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E:\执法监督局\2025\动火作业全链条整治\电焊机及冷库统计\电气焊门市统计表\有证电气焊门市部\电气焊门市部汇总表\"/>
    </mc:Choice>
  </mc:AlternateContent>
  <xr:revisionPtr revIDLastSave="0" documentId="13_ncr:1_{901D73BB-FD37-425C-8142-8126D3DCF0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焊机数据查询" sheetId="1" r:id="rId1"/>
  </sheets>
  <calcPr calcId="181029"/>
</workbook>
</file>

<file path=xl/sharedStrings.xml><?xml version="1.0" encoding="utf-8"?>
<sst xmlns="http://schemas.openxmlformats.org/spreadsheetml/2006/main" count="978" uniqueCount="568">
  <si>
    <t>序号</t>
  </si>
  <si>
    <t>县区</t>
  </si>
  <si>
    <t>乡镇/街道</t>
  </si>
  <si>
    <t>电气焊门市部名称</t>
  </si>
  <si>
    <t>地址</t>
  </si>
  <si>
    <t>持证焊工姓名</t>
  </si>
  <si>
    <t>联系电话</t>
  </si>
  <si>
    <t>沭阳</t>
  </si>
  <si>
    <t>耿圩镇</t>
  </si>
  <si>
    <t>车床电焊磨刀门市</t>
  </si>
  <si>
    <t>耿圩镇耿圩社区科技路</t>
  </si>
  <si>
    <t>胡老四电焊门市</t>
  </si>
  <si>
    <t>周王村苍圩组</t>
  </si>
  <si>
    <t>胡志军</t>
  </si>
  <si>
    <t>汽车维修</t>
  </si>
  <si>
    <t>汪圩村</t>
  </si>
  <si>
    <t>项同阳</t>
  </si>
  <si>
    <t>韩山镇</t>
  </si>
  <si>
    <t>常通装潢部</t>
  </si>
  <si>
    <t>徐常通</t>
  </si>
  <si>
    <t>喜子电焊</t>
  </si>
  <si>
    <t>周光喜</t>
  </si>
  <si>
    <t>梦溪街道</t>
  </si>
  <si>
    <t>小仲门窗门市</t>
  </si>
  <si>
    <t>徐庄小区294</t>
  </si>
  <si>
    <t>仲旭</t>
  </si>
  <si>
    <t xml:space="preserve">
沭阳县梦溪小区家顺装饰经营部</t>
  </si>
  <si>
    <t>梦溪小区5期59号门面房</t>
  </si>
  <si>
    <t>徐以镯</t>
  </si>
  <si>
    <t>南岭小区北门岳峰装潢（电焊）</t>
  </si>
  <si>
    <t>南岭小区北门</t>
  </si>
  <si>
    <t>岳峰</t>
  </si>
  <si>
    <t>金街装潢</t>
  </si>
  <si>
    <t>万业金街西区</t>
  </si>
  <si>
    <t>毛善权</t>
  </si>
  <si>
    <t>商业街电焊门市</t>
  </si>
  <si>
    <t>梦溪商业街</t>
  </si>
  <si>
    <t>张兴刚</t>
  </si>
  <si>
    <t>马厂镇</t>
  </si>
  <si>
    <t>小徐汽修</t>
  </si>
  <si>
    <t>厂东村部对面（马厂农电站对面）</t>
  </si>
  <si>
    <t>徐红浪</t>
  </si>
  <si>
    <t>美好加油电焊门市</t>
  </si>
  <si>
    <t>厂东美好家园南门西侧</t>
  </si>
  <si>
    <t>范道威</t>
  </si>
  <si>
    <t>龙庙镇</t>
  </si>
  <si>
    <t>宇翔门业</t>
  </si>
  <si>
    <t>龙庙街立派路</t>
  </si>
  <si>
    <t>魏大成</t>
  </si>
  <si>
    <t>刘集镇</t>
  </si>
  <si>
    <t>二超钢材</t>
  </si>
  <si>
    <t>刘穿路31号</t>
  </si>
  <si>
    <t>吴辉</t>
  </si>
  <si>
    <t>新源汽修</t>
  </si>
  <si>
    <t>耿刘路东侧</t>
  </si>
  <si>
    <t>孙浩</t>
  </si>
  <si>
    <t>宇辰汽车服务中心</t>
  </si>
  <si>
    <t>单延安</t>
  </si>
  <si>
    <t>腾飞装饰</t>
  </si>
  <si>
    <t>刘穿路西侧</t>
  </si>
  <si>
    <t>胡军</t>
  </si>
  <si>
    <t>张超欢车行</t>
  </si>
  <si>
    <t>学府路北侧</t>
  </si>
  <si>
    <t>张超欢</t>
  </si>
  <si>
    <t>满天星装潢</t>
  </si>
  <si>
    <t>学府路东首</t>
  </si>
  <si>
    <t>张勇刚</t>
  </si>
  <si>
    <t>满意装饰</t>
  </si>
  <si>
    <t>丁权先</t>
  </si>
  <si>
    <t>华冲镇</t>
  </si>
  <si>
    <t>孙兆东电焊门市部</t>
  </si>
  <si>
    <t>华冲镇汤庄村</t>
  </si>
  <si>
    <t>孙兆东</t>
  </si>
  <si>
    <t>根宝电器配件</t>
  </si>
  <si>
    <t>华冲镇华冲街</t>
  </si>
  <si>
    <t>吴乐宝</t>
  </si>
  <si>
    <t>庙头镇</t>
  </si>
  <si>
    <t>五金机电</t>
  </si>
  <si>
    <t>杜凤忠</t>
  </si>
  <si>
    <t>仲伟生电焊气焊</t>
  </si>
  <si>
    <t>仲伟生</t>
  </si>
  <si>
    <t>南湖街道</t>
  </si>
  <si>
    <t>瑞强紧固件有限公司（电焊）</t>
  </si>
  <si>
    <t>重庆南路180号</t>
  </si>
  <si>
    <t>梁红玉</t>
  </si>
  <si>
    <t>李延桂电焊修理</t>
  </si>
  <si>
    <t>重庆南路旅游公司对面</t>
  </si>
  <si>
    <t>李延桂</t>
  </si>
  <si>
    <t>李维斌电焊门市</t>
  </si>
  <si>
    <t>重庆南路旅游公司院内</t>
  </si>
  <si>
    <t>李维斌</t>
  </si>
  <si>
    <t>沭阳吴兆兵节能炉具厂（电焊）</t>
  </si>
  <si>
    <t>重庆南路原皮防院</t>
  </si>
  <si>
    <t>吴兆兵</t>
  </si>
  <si>
    <t>沭阳两一电子商务部（电焊）</t>
  </si>
  <si>
    <t>苏州西路288号院内</t>
  </si>
  <si>
    <t>王小亮</t>
  </si>
  <si>
    <t>中科智霸公路仪器有限公司（电焊）</t>
  </si>
  <si>
    <t>张卫刚</t>
  </si>
  <si>
    <t>何闯淋水器电焊</t>
  </si>
  <si>
    <t>零担7-33</t>
  </si>
  <si>
    <t>何闯</t>
  </si>
  <si>
    <t>老朱电焊补胎</t>
  </si>
  <si>
    <t>零担8-01-03</t>
  </si>
  <si>
    <t>朱左然</t>
  </si>
  <si>
    <t>王景电焊</t>
  </si>
  <si>
    <t>零担1-21</t>
  </si>
  <si>
    <t>王景</t>
  </si>
  <si>
    <t>陈涛水箱</t>
  </si>
  <si>
    <t>零担7-17</t>
  </si>
  <si>
    <t>陈涛</t>
  </si>
  <si>
    <t>老潘电焊</t>
  </si>
  <si>
    <t>零担7-01</t>
  </si>
  <si>
    <t>潘必云</t>
  </si>
  <si>
    <t>小颜电焊淋水器</t>
  </si>
  <si>
    <t>零担8-30</t>
  </si>
  <si>
    <t>颜士亮</t>
  </si>
  <si>
    <t>李三汽修</t>
  </si>
  <si>
    <t>汽修1-45</t>
  </si>
  <si>
    <t>李春明</t>
  </si>
  <si>
    <t>小冯电气焊</t>
  </si>
  <si>
    <t>汽修1-14</t>
  </si>
  <si>
    <t>冯建阳</t>
  </si>
  <si>
    <t>浩客广告</t>
  </si>
  <si>
    <t>建材城C9-119</t>
  </si>
  <si>
    <t>周浩</t>
  </si>
  <si>
    <t>胜利遮阳雨棚</t>
  </si>
  <si>
    <t>建材城C2-101-103</t>
  </si>
  <si>
    <t>耿胜利</t>
  </si>
  <si>
    <t>忠义电焊加工</t>
  </si>
  <si>
    <t>建材城C8-112-114</t>
  </si>
  <si>
    <t>李建忠</t>
  </si>
  <si>
    <t>顺峰卷帘门</t>
  </si>
  <si>
    <t>建材城C9-101-103</t>
  </si>
  <si>
    <t>黄国君</t>
  </si>
  <si>
    <t>安尚门窗</t>
  </si>
  <si>
    <t>建材城C9-102-104</t>
  </si>
  <si>
    <t>魏良彦</t>
  </si>
  <si>
    <t>佛山兴荣不锈钢</t>
  </si>
  <si>
    <t>建材城C9-112-110</t>
  </si>
  <si>
    <t>腾中门窗护栏制作</t>
  </si>
  <si>
    <t>建材城C10-119-121</t>
  </si>
  <si>
    <t>苗银春</t>
  </si>
  <si>
    <t>亚泰不锈钢</t>
  </si>
  <si>
    <t>建材城B16-124</t>
  </si>
  <si>
    <t>李林森</t>
  </si>
  <si>
    <t>溧阳不锈钢批发中心</t>
  </si>
  <si>
    <t>钢材市场D09-01
钢材市场D03-101-107</t>
  </si>
  <si>
    <t>张志平</t>
  </si>
  <si>
    <t>刘伟钢材门市</t>
  </si>
  <si>
    <t>钢材市场D01-110-108</t>
  </si>
  <si>
    <t>刘伟</t>
  </si>
  <si>
    <t>鑫达剪板折弯</t>
  </si>
  <si>
    <t>钢材市场D07-鑫达</t>
  </si>
  <si>
    <t>吴建</t>
  </si>
  <si>
    <t>徐发军钢材</t>
  </si>
  <si>
    <t>钢材市场D15-西头</t>
  </si>
  <si>
    <t>徐发军</t>
  </si>
  <si>
    <t>唐展电焊加工</t>
  </si>
  <si>
    <t>钢材市场D21-7</t>
  </si>
  <si>
    <t>唐展</t>
  </si>
  <si>
    <t>正大通风环保</t>
  </si>
  <si>
    <t>钢材市场D19-1</t>
  </si>
  <si>
    <t>冯如贵</t>
  </si>
  <si>
    <t>花苑铁艺</t>
  </si>
  <si>
    <t>钢材市场E01</t>
  </si>
  <si>
    <t>徐井花激光切割</t>
  </si>
  <si>
    <t>钢材市场E3-116</t>
  </si>
  <si>
    <t>徐井花</t>
  </si>
  <si>
    <t>小孙卷板加工</t>
  </si>
  <si>
    <t>钢材市场E04-111</t>
  </si>
  <si>
    <t>孙其波</t>
  </si>
  <si>
    <t>老周电焊加工</t>
  </si>
  <si>
    <t>钢材市场D22-6</t>
  </si>
  <si>
    <t>周昌成</t>
  </si>
  <si>
    <t>杨开新车床加工</t>
  </si>
  <si>
    <t>钢材市场D23-13-14</t>
  </si>
  <si>
    <t>杨开新</t>
  </si>
  <si>
    <t>季学明门市</t>
  </si>
  <si>
    <t>钢材市场D23-8</t>
  </si>
  <si>
    <t>季学明</t>
  </si>
  <si>
    <t>周勇钢材销售加工</t>
  </si>
  <si>
    <t>钢材市场D24-14</t>
  </si>
  <si>
    <t>周勇</t>
  </si>
  <si>
    <t>冯明钢材</t>
  </si>
  <si>
    <t>钢材市场E06-112</t>
  </si>
  <si>
    <t>冯明</t>
  </si>
  <si>
    <t>姜辉激光切割</t>
  </si>
  <si>
    <t>钢材市场D18-2</t>
  </si>
  <si>
    <t>姜辉</t>
  </si>
  <si>
    <t>周春华钢材</t>
  </si>
  <si>
    <t>钢材市场D11-14-16</t>
  </si>
  <si>
    <t>周春华</t>
  </si>
  <si>
    <t>老姜车床钢板</t>
  </si>
  <si>
    <t>钢材市场D11-10</t>
  </si>
  <si>
    <t>姜涛</t>
  </si>
  <si>
    <t>车床加工</t>
  </si>
  <si>
    <t>钢材市场D17-11</t>
  </si>
  <si>
    <t>张大伟</t>
  </si>
  <si>
    <t>润江不锈钢</t>
  </si>
  <si>
    <t>钢材市场D05-102</t>
  </si>
  <si>
    <t>姜永发</t>
  </si>
  <si>
    <t>进峰不锈钢</t>
  </si>
  <si>
    <t>钢材市场D05-105-106</t>
  </si>
  <si>
    <t>周春祥</t>
  </si>
  <si>
    <t>蒂诺铝艺</t>
  </si>
  <si>
    <t>钢材物流园二期1-121</t>
  </si>
  <si>
    <t>韩中</t>
  </si>
  <si>
    <t>龙旺铁艺</t>
  </si>
  <si>
    <t>钢材物流园二期13-112</t>
  </si>
  <si>
    <t>蒋连明</t>
  </si>
  <si>
    <t>大梁不锈钢（办理中）</t>
  </si>
  <si>
    <t>钢材物流园二期3-105</t>
  </si>
  <si>
    <t>梁春利</t>
  </si>
  <si>
    <t>永泰剪板折弯</t>
  </si>
  <si>
    <t>钢材物流园二期2-116</t>
  </si>
  <si>
    <t>胡晓峰</t>
  </si>
  <si>
    <t>江苏诺之丽金属制品</t>
  </si>
  <si>
    <t>钢材物流园二期11-123</t>
  </si>
  <si>
    <t>徐洪洋</t>
  </si>
  <si>
    <t>恒创机械配件加工</t>
  </si>
  <si>
    <t>物流小镇二期7-101</t>
  </si>
  <si>
    <t>张苏洲</t>
  </si>
  <si>
    <t>临时场地</t>
  </si>
  <si>
    <t>荣佑东</t>
  </si>
  <si>
    <t>管管通（正大钢材）D19</t>
  </si>
  <si>
    <t>钢材二期9-101-104</t>
  </si>
  <si>
    <t>沐蓝环保</t>
  </si>
  <si>
    <t>钢材二期4-108</t>
  </si>
  <si>
    <t>方朋飞</t>
  </si>
  <si>
    <t>钱集镇</t>
  </si>
  <si>
    <t>电焊农机修配</t>
  </si>
  <si>
    <t>老205国道西侧</t>
  </si>
  <si>
    <t>卜春涛</t>
  </si>
  <si>
    <t>卞小二电焊门市</t>
  </si>
  <si>
    <t>阳县府前路11号靠近滨湖酒家</t>
  </si>
  <si>
    <t>卞海涛</t>
  </si>
  <si>
    <t>卞海波电气焊门市</t>
  </si>
  <si>
    <t>卞海波</t>
  </si>
  <si>
    <t>徐三车床电气焊</t>
  </si>
  <si>
    <t>徐义军</t>
  </si>
  <si>
    <t>农机修配</t>
  </si>
  <si>
    <t>阳县人民路88正靠近张佳国家具城</t>
  </si>
  <si>
    <t>张怀德</t>
  </si>
  <si>
    <t>车刨铣加工</t>
  </si>
  <si>
    <t>张礼举</t>
  </si>
  <si>
    <t>青伊湖镇</t>
  </si>
  <si>
    <t>沭阳春扬建筑工程有限公司</t>
  </si>
  <si>
    <t>郑一全</t>
  </si>
  <si>
    <t>姜亚松</t>
  </si>
  <si>
    <t>杨虎</t>
  </si>
  <si>
    <t>谢建国</t>
  </si>
  <si>
    <t>魏良成</t>
  </si>
  <si>
    <t>十字街道</t>
  </si>
  <si>
    <t>刘树超电气焊</t>
  </si>
  <si>
    <t>十字街道街道龙汪</t>
  </si>
  <si>
    <t>耿志相</t>
  </si>
  <si>
    <t>牛帅客汽修</t>
  </si>
  <si>
    <t>牛帅客</t>
  </si>
  <si>
    <t>徐效亮电焊门市</t>
  </si>
  <si>
    <t>徐效亮</t>
  </si>
  <si>
    <t>郑三轮胎</t>
  </si>
  <si>
    <t>郑洪祥</t>
  </si>
  <si>
    <t>张亮电焊</t>
  </si>
  <si>
    <t>张亮</t>
  </si>
  <si>
    <t>电动车修理</t>
  </si>
  <si>
    <t>孙兆党</t>
  </si>
  <si>
    <t xml:space="preserve">周波电焊门市 </t>
  </si>
  <si>
    <t>十字街道街道十字街道中学门前</t>
  </si>
  <si>
    <t>周星星</t>
  </si>
  <si>
    <t>鲍磊维修部</t>
  </si>
  <si>
    <t>鲍磊</t>
  </si>
  <si>
    <t>小赵电焊</t>
  </si>
  <si>
    <t>赵祥</t>
  </si>
  <si>
    <t>沭城街道</t>
  </si>
  <si>
    <t>嘉奥报废汽车拆解</t>
  </si>
  <si>
    <t>丽景贵都15-104</t>
  </si>
  <si>
    <t>冯成</t>
  </si>
  <si>
    <t>15851180100</t>
  </si>
  <si>
    <t>车床</t>
  </si>
  <si>
    <t>天津路254号</t>
  </si>
  <si>
    <t>孙长兵</t>
  </si>
  <si>
    <t>顺德门窗</t>
  </si>
  <si>
    <t>沈阳路（锦辉佳园）</t>
  </si>
  <si>
    <t>刘全</t>
  </si>
  <si>
    <t>葛勇电焊</t>
  </si>
  <si>
    <t>东兴路45号</t>
  </si>
  <si>
    <t>葛勇</t>
  </si>
  <si>
    <t>何军装潢</t>
  </si>
  <si>
    <t>东兴路31号</t>
  </si>
  <si>
    <t>何军</t>
  </si>
  <si>
    <t>电焊不锈钢加工</t>
  </si>
  <si>
    <t>东兴路37号</t>
  </si>
  <si>
    <t>张岩</t>
  </si>
  <si>
    <t>平安修理厂</t>
  </si>
  <si>
    <t>东莞路53号</t>
  </si>
  <si>
    <t>张仕鹏</t>
  </si>
  <si>
    <t>中意剪板折弯领翰激光</t>
  </si>
  <si>
    <t>永康五金模具城H2-109</t>
  </si>
  <si>
    <t>浦迁</t>
  </si>
  <si>
    <t>剪板折弯激光</t>
  </si>
  <si>
    <t>永康五金模具城A1-113、115、117</t>
  </si>
  <si>
    <t>华建林</t>
  </si>
  <si>
    <t>老朱钢材 夹心板彩钢瓦</t>
  </si>
  <si>
    <t>重庆南路168号</t>
  </si>
  <si>
    <t>朱永祝</t>
  </si>
  <si>
    <t>电焊加工</t>
  </si>
  <si>
    <t>A-105</t>
  </si>
  <si>
    <t>沈干</t>
  </si>
  <si>
    <t>剪板折弯</t>
  </si>
  <si>
    <t>重庆南路144号</t>
  </si>
  <si>
    <t>葛龙刚</t>
  </si>
  <si>
    <t>小权门窗</t>
  </si>
  <si>
    <t>临安西路273</t>
  </si>
  <si>
    <t>张士权</t>
  </si>
  <si>
    <t>车床电焊</t>
  </si>
  <si>
    <t>临安西路201号</t>
  </si>
  <si>
    <t>刘凯</t>
  </si>
  <si>
    <t>电焊水电</t>
  </si>
  <si>
    <t>上海南路</t>
  </si>
  <si>
    <t>司朝军</t>
  </si>
  <si>
    <t>广发不锈钢</t>
  </si>
  <si>
    <t>广州路527号</t>
  </si>
  <si>
    <t>邬登清</t>
  </si>
  <si>
    <t>强力巨彩功杰光电</t>
  </si>
  <si>
    <t>人民西路303号</t>
  </si>
  <si>
    <t>胡义雷</t>
  </si>
  <si>
    <t>老张整型</t>
  </si>
  <si>
    <t>大连东路</t>
  </si>
  <si>
    <t>张建礼</t>
  </si>
  <si>
    <t>立贵焊接安装</t>
  </si>
  <si>
    <t>珠江北路</t>
  </si>
  <si>
    <t>周立贵</t>
  </si>
  <si>
    <t>富丽皇门窗</t>
  </si>
  <si>
    <t>柴沂南路202号</t>
  </si>
  <si>
    <t>候新阳</t>
  </si>
  <si>
    <t>货架，朗奕照明</t>
  </si>
  <si>
    <t>北京北路89号</t>
  </si>
  <si>
    <t>耿立生</t>
  </si>
  <si>
    <t>车床电焊线切割</t>
  </si>
  <si>
    <t>城北小区</t>
  </si>
  <si>
    <t>张开俊</t>
  </si>
  <si>
    <t>百意门窗</t>
  </si>
  <si>
    <t>刘正</t>
  </si>
  <si>
    <t>大阳三轮车</t>
  </si>
  <si>
    <t>刘海浪</t>
  </si>
  <si>
    <t>门窗电焊</t>
  </si>
  <si>
    <t>珠海路128号</t>
  </si>
  <si>
    <t>张淑龙</t>
  </si>
  <si>
    <t>王师傅装潢</t>
  </si>
  <si>
    <t>光荣西路56</t>
  </si>
  <si>
    <t>王德玉</t>
  </si>
  <si>
    <t>兴光移门</t>
  </si>
  <si>
    <t>青岛路315号</t>
  </si>
  <si>
    <t>刘浩</t>
  </si>
  <si>
    <t>杨雷门窗</t>
  </si>
  <si>
    <t>青岛路56号</t>
  </si>
  <si>
    <t>杨雷</t>
  </si>
  <si>
    <t>志远门窗</t>
  </si>
  <si>
    <t>青岛路136号</t>
  </si>
  <si>
    <t>张光才</t>
  </si>
  <si>
    <t>景宏门窗</t>
  </si>
  <si>
    <t>青岛路132号</t>
  </si>
  <si>
    <t>汤瑞</t>
  </si>
  <si>
    <t>万喜装潢</t>
  </si>
  <si>
    <t>青岛路9号</t>
  </si>
  <si>
    <t>韩高升</t>
  </si>
  <si>
    <t>姜波二手车</t>
  </si>
  <si>
    <t>福州路626</t>
  </si>
  <si>
    <t>姜波</t>
  </si>
  <si>
    <t>奔驰宝马奥迪专业钣喷</t>
  </si>
  <si>
    <t>迎虞花苑北东门</t>
  </si>
  <si>
    <t>塘沟镇</t>
  </si>
  <si>
    <t>腾达卷帘门厂</t>
  </si>
  <si>
    <t>徐勤中</t>
  </si>
  <si>
    <t>金太阳装饰</t>
  </si>
  <si>
    <t>徐鹏</t>
  </si>
  <si>
    <t>吴集镇</t>
  </si>
  <si>
    <t>小魏电焊门市</t>
  </si>
  <si>
    <t>吴集镇发展大道</t>
  </si>
  <si>
    <t>魏李建</t>
  </si>
  <si>
    <t xml:space="preserve">二洋车床电焊门市 </t>
  </si>
  <si>
    <t>吴集镇324省道南侧</t>
  </si>
  <si>
    <t>殷二洋</t>
  </si>
  <si>
    <t>世纪装璜电焊门市</t>
  </si>
  <si>
    <t>状元街</t>
  </si>
  <si>
    <t>魏海明</t>
  </si>
  <si>
    <t>贤官镇</t>
  </si>
  <si>
    <t>汤井浪电焊门市</t>
  </si>
  <si>
    <t>下湾村</t>
  </si>
  <si>
    <t>汤井浪</t>
  </si>
  <si>
    <t>大四装璜钢结构(电焊)</t>
  </si>
  <si>
    <t>丁蒋村</t>
  </si>
  <si>
    <t>仲崇新</t>
  </si>
  <si>
    <t>新河镇</t>
  </si>
  <si>
    <t>金箭</t>
  </si>
  <si>
    <t>李文建</t>
  </si>
  <si>
    <t>小钟彩钢</t>
  </si>
  <si>
    <t>仲东明</t>
  </si>
  <si>
    <t>颜集镇</t>
  </si>
  <si>
    <t>周东彩钢</t>
  </si>
  <si>
    <t>颜集镇颜集社区</t>
  </si>
  <si>
    <t>周增东</t>
  </si>
  <si>
    <t>周荣元</t>
  </si>
  <si>
    <t>周增巍</t>
  </si>
  <si>
    <t>强与鹏集装箱经营部</t>
  </si>
  <si>
    <t>颜集镇大庄村</t>
  </si>
  <si>
    <t>张玉春</t>
  </si>
  <si>
    <t>小吴车行</t>
  </si>
  <si>
    <t>颜集镇贯勤村</t>
  </si>
  <si>
    <t>吴卫学</t>
  </si>
  <si>
    <t>金彭三轮车</t>
  </si>
  <si>
    <t>颜集镇司程圩</t>
  </si>
  <si>
    <t>吴敬杰</t>
  </si>
  <si>
    <t>沂涛镇</t>
  </si>
  <si>
    <t>老刘修理</t>
  </si>
  <si>
    <t>红绿灯向东100米</t>
  </si>
  <si>
    <t>刘正杰</t>
  </si>
  <si>
    <t>天宇不锈钢装潢</t>
  </si>
  <si>
    <t>学士商贸城8幢</t>
  </si>
  <si>
    <t>李二亮</t>
  </si>
  <si>
    <t>悦来镇</t>
  </si>
  <si>
    <t>悦来镇韩中远电焊加工部</t>
  </si>
  <si>
    <t>悦来派出所西侧</t>
  </si>
  <si>
    <t>韩海建</t>
  </si>
  <si>
    <t>大王轮胎电焊</t>
  </si>
  <si>
    <t>乡政府西边路口</t>
  </si>
  <si>
    <t>王现超</t>
  </si>
  <si>
    <t>大锤门窗</t>
  </si>
  <si>
    <t>悦来街农贸市场</t>
  </si>
  <si>
    <t>张仲垂</t>
  </si>
  <si>
    <t>悦来镇车床加工</t>
  </si>
  <si>
    <t>悦来东街北首第一家靠东</t>
  </si>
  <si>
    <t>刘红勇</t>
  </si>
  <si>
    <t>华建汽修电焊（营业执照无名字）</t>
  </si>
  <si>
    <t>悦来东街南首第一家靠东</t>
  </si>
  <si>
    <t>韩乔林</t>
  </si>
  <si>
    <t>扎下镇</t>
  </si>
  <si>
    <t>华强汽车修理厂</t>
  </si>
  <si>
    <t>沈魏村</t>
  </si>
  <si>
    <t>胡道松</t>
  </si>
  <si>
    <t>157 5152 8762</t>
  </si>
  <si>
    <t>沭阳全新汽车配件</t>
  </si>
  <si>
    <t>汪亭元</t>
  </si>
  <si>
    <t>159 9670 7666</t>
  </si>
  <si>
    <t>沭阳车厢改装整形</t>
  </si>
  <si>
    <t>周业峰</t>
  </si>
  <si>
    <t>老顾车厢板</t>
  </si>
  <si>
    <t>沭海路</t>
  </si>
  <si>
    <t>顾高峰</t>
  </si>
  <si>
    <t>舜发彩钢</t>
  </si>
  <si>
    <t>天津北路</t>
  </si>
  <si>
    <t>杨成亮</t>
  </si>
  <si>
    <t>气焊气割</t>
  </si>
  <si>
    <t>唐玉林</t>
  </si>
  <si>
    <t>车厢电焊</t>
  </si>
  <si>
    <t>刘广超</t>
  </si>
  <si>
    <t>小王车厢板电焊</t>
  </si>
  <si>
    <t>245省道东侧</t>
  </si>
  <si>
    <t>王林</t>
  </si>
  <si>
    <t>专业安装淋水器</t>
  </si>
  <si>
    <t>王飞</t>
  </si>
  <si>
    <t>汪阳车厢板</t>
  </si>
  <si>
    <t>245省道西侧</t>
  </si>
  <si>
    <t>汪阳</t>
  </si>
  <si>
    <t>林飞车厢板</t>
  </si>
  <si>
    <t>林飞</t>
  </si>
  <si>
    <t>朝阳轮胎</t>
  </si>
  <si>
    <t>205国道北侧</t>
  </si>
  <si>
    <t>张怀桥</t>
  </si>
  <si>
    <t>整形喷漆</t>
  </si>
  <si>
    <t>205国道南侧</t>
  </si>
  <si>
    <t>袁凤山</t>
  </si>
  <si>
    <t>李二电焊</t>
  </si>
  <si>
    <t>周沟村</t>
  </si>
  <si>
    <t>李江义</t>
  </si>
  <si>
    <t>虹阳集装箱</t>
  </si>
  <si>
    <t>郁阳</t>
  </si>
  <si>
    <t>天禹集装箱</t>
  </si>
  <si>
    <t>王行会</t>
  </si>
  <si>
    <t>胡威钢架大棚厂</t>
  </si>
  <si>
    <t>丁庙村</t>
  </si>
  <si>
    <t>陈亮</t>
  </si>
  <si>
    <t>胡远钢架大棚厂</t>
  </si>
  <si>
    <t>于建兵</t>
  </si>
  <si>
    <t>胡集镇</t>
  </si>
  <si>
    <t>小姜门窗</t>
  </si>
  <si>
    <r>
      <rPr>
        <sz val="12"/>
        <rFont val="方正仿宋_GBK"/>
        <charset val="134"/>
      </rPr>
      <t>胡集镇南京路</t>
    </r>
    <r>
      <rPr>
        <sz val="12"/>
        <rFont val="方正仿宋_GBK"/>
        <charset val="134"/>
      </rPr>
      <t>152</t>
    </r>
    <r>
      <rPr>
        <sz val="12"/>
        <rFont val="方正仿宋_GBK"/>
        <charset val="134"/>
      </rPr>
      <t>号</t>
    </r>
  </si>
  <si>
    <t>姜江</t>
  </si>
  <si>
    <t>刘铁匠整形喷漆淋水器</t>
  </si>
  <si>
    <t>刘亮</t>
  </si>
  <si>
    <t>胡集镇梁怀金汽车维修部</t>
  </si>
  <si>
    <t>梁怀金</t>
  </si>
  <si>
    <t>陇集</t>
  </si>
  <si>
    <t>李三门窗</t>
  </si>
  <si>
    <t>陇集镇端前老小区</t>
  </si>
  <si>
    <t>李连富</t>
  </si>
  <si>
    <t>李士全门窗</t>
  </si>
  <si>
    <t>李士全</t>
  </si>
  <si>
    <t>正大钢材</t>
  </si>
  <si>
    <t>陇集镇发展大道</t>
  </si>
  <si>
    <t>郑用生</t>
  </si>
  <si>
    <t>西圩乡</t>
  </si>
  <si>
    <t>西圩御风汽车维修部</t>
  </si>
  <si>
    <t>陈大金</t>
  </si>
  <si>
    <t>装潢一条龙</t>
  </si>
  <si>
    <t>孙杨</t>
  </si>
  <si>
    <t>新时代装潢门市</t>
  </si>
  <si>
    <t>李兴荣</t>
  </si>
  <si>
    <t>李恒镇</t>
  </si>
  <si>
    <t>长友广告装潢</t>
  </si>
  <si>
    <t>李恒社区</t>
  </si>
  <si>
    <t>江常友</t>
  </si>
  <si>
    <t>张宝装潢</t>
  </si>
  <si>
    <t>陈尚宝</t>
  </si>
  <si>
    <t>高墟镇</t>
  </si>
  <si>
    <t>乙家标电焊门市</t>
  </si>
  <si>
    <t>高墟镇繁荣路</t>
  </si>
  <si>
    <t>乙家标</t>
  </si>
  <si>
    <t>叶善拯电焊门市</t>
  </si>
  <si>
    <t>叶善拯</t>
  </si>
  <si>
    <t>陆成敏门窗</t>
  </si>
  <si>
    <t>高墟镇建设路</t>
  </si>
  <si>
    <t>陆成敏</t>
  </si>
  <si>
    <t>桑墟镇</t>
  </si>
  <si>
    <t>章洋成机械修理</t>
  </si>
  <si>
    <t>桑墟西湖大街</t>
  </si>
  <si>
    <t>章洋成</t>
  </si>
  <si>
    <t>胡备机械维修部</t>
  </si>
  <si>
    <t>桑墟镇桑墟社区光明路</t>
  </si>
  <si>
    <t>胡  备</t>
  </si>
  <si>
    <t>胡兵机械修理门市</t>
  </si>
  <si>
    <t>桑墟西湖路</t>
  </si>
  <si>
    <t>徐伟宝</t>
  </si>
  <si>
    <t>刘向海电焊门市</t>
  </si>
  <si>
    <t>青坊社区北大街</t>
  </si>
  <si>
    <t>刘向海</t>
  </si>
  <si>
    <t>李习超电焊门市</t>
  </si>
  <si>
    <t>李习超</t>
  </si>
  <si>
    <t>任东林电焊门市</t>
  </si>
  <si>
    <t>任东林</t>
  </si>
  <si>
    <t>周大利电焊门市</t>
  </si>
  <si>
    <t>周大利</t>
  </si>
  <si>
    <t>恒顺门窗</t>
  </si>
  <si>
    <t>徐增庚</t>
  </si>
  <si>
    <t>金山电焊门市</t>
  </si>
  <si>
    <t>桑墟镇李圩村王庄组</t>
  </si>
  <si>
    <t>王洪军</t>
  </si>
  <si>
    <t>荣吴村吴波加油站住南30米</t>
    <phoneticPr fontId="5" type="noConversion"/>
  </si>
  <si>
    <t>老街村周塘路</t>
    <phoneticPr fontId="5" type="noConversion"/>
  </si>
  <si>
    <t>老街村学府路</t>
    <phoneticPr fontId="5" type="noConversion"/>
  </si>
  <si>
    <t>花都大街</t>
    <phoneticPr fontId="5" type="noConversion"/>
  </si>
  <si>
    <t>新河镇西外环</t>
    <phoneticPr fontId="5" type="noConversion"/>
  </si>
  <si>
    <r>
      <t>山深线</t>
    </r>
    <r>
      <rPr>
        <sz val="12"/>
        <rFont val="方正仿宋_GBK"/>
        <charset val="134"/>
      </rPr>
      <t>588</t>
    </r>
    <r>
      <rPr>
        <sz val="12"/>
        <rFont val="方正仿宋_GBK"/>
        <charset val="134"/>
      </rPr>
      <t>号靠近许刘庄</t>
    </r>
    <phoneticPr fontId="5" type="noConversion"/>
  </si>
  <si>
    <r>
      <t>胡南村</t>
    </r>
    <r>
      <rPr>
        <sz val="12"/>
        <rFont val="方正仿宋_GBK"/>
        <charset val="134"/>
      </rPr>
      <t>205</t>
    </r>
    <r>
      <rPr>
        <sz val="12"/>
        <rFont val="方正仿宋_GBK"/>
        <charset val="134"/>
      </rPr>
      <t>国道</t>
    </r>
    <r>
      <rPr>
        <sz val="12"/>
        <rFont val="方正仿宋_GBK"/>
        <charset val="134"/>
      </rPr>
      <t>462</t>
    </r>
    <r>
      <rPr>
        <sz val="12"/>
        <rFont val="方正仿宋_GBK"/>
        <charset val="134"/>
      </rPr>
      <t>号</t>
    </r>
    <phoneticPr fontId="5" type="noConversion"/>
  </si>
  <si>
    <r>
      <rPr>
        <sz val="11"/>
        <rFont val="方正仿宋_GBK"/>
        <family val="4"/>
        <charset val="134"/>
      </rPr>
      <t>茆新路68</t>
    </r>
  </si>
  <si>
    <r>
      <rPr>
        <sz val="11"/>
        <rFont val="方正仿宋_GBK"/>
        <family val="4"/>
        <charset val="134"/>
      </rPr>
      <t>茆新路62</t>
    </r>
  </si>
  <si>
    <t>西圩大街83号</t>
    <phoneticPr fontId="5" type="noConversion"/>
  </si>
  <si>
    <r>
      <rPr>
        <sz val="11"/>
        <rFont val="方正仿宋_GBK"/>
        <family val="4"/>
        <charset val="134"/>
      </rPr>
      <t>西圩大街76号</t>
    </r>
    <phoneticPr fontId="5" type="noConversion"/>
  </si>
  <si>
    <r>
      <rPr>
        <sz val="11"/>
        <rFont val="方正仿宋_GBK"/>
        <family val="4"/>
        <charset val="134"/>
      </rPr>
      <t>西圩大街94号</t>
    </r>
    <phoneticPr fontId="5" type="noConversion"/>
  </si>
  <si>
    <t>韩高路与强工路交叉口南200米</t>
    <phoneticPr fontId="5" type="noConversion"/>
  </si>
  <si>
    <t>官墩九年制学校南侧</t>
    <phoneticPr fontId="5" type="noConversion"/>
  </si>
  <si>
    <t>茆新线东侧靠近探架中心幼儿园</t>
    <phoneticPr fontId="5" type="noConversion"/>
  </si>
  <si>
    <t>珠江路32号靠近庙头中学</t>
    <phoneticPr fontId="5" type="noConversion"/>
  </si>
  <si>
    <t>李庄线36号靠近钱集社区退役军人服务站</t>
    <phoneticPr fontId="5" type="noConversion"/>
  </si>
  <si>
    <t>沭阳县电气焊门市部持有焊接与热切割作业操作证人员名单</t>
    <phoneticPr fontId="5" type="noConversion"/>
  </si>
  <si>
    <t>代元刚</t>
    <phoneticPr fontId="5" type="noConversion"/>
  </si>
  <si>
    <t>张利柱，
曹德军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</si>
</sst>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Calibri"/>
      <charset val="134"/>
    </font>
    <font>
      <sz val="12"/>
      <name val="方正仿宋_GBK"/>
      <charset val="134"/>
    </font>
    <font>
      <sz val="11"/>
      <name val="宋体"/>
      <charset val="134"/>
    </font>
    <font>
      <sz val="10"/>
      <name val="方正仿宋_GBK"/>
      <charset val="134"/>
    </font>
    <font>
      <sz val="11"/>
      <name val="Calibri"/>
      <family val="2"/>
    </font>
    <font>
      <sz val="9"/>
      <name val="Calibri"/>
      <family val="2"/>
    </font>
    <font>
      <sz val="12"/>
      <name val="方正仿宋_GBK"/>
      <family val="4"/>
      <charset val="134"/>
    </font>
    <font>
      <sz val="11"/>
      <name val="方正仿宋_GBK"/>
      <family val="4"/>
      <charset val="134"/>
    </font>
    <font>
      <sz val="16"/>
      <name val="方正小标宋_GBK"/>
      <family val="4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0"/>
  <sheetViews>
    <sheetView tabSelected="1" topLeftCell="A181" workbookViewId="0">
      <selection activeCell="I57" sqref="I57"/>
    </sheetView>
  </sheetViews>
  <sheetFormatPr defaultColWidth="9" defaultRowHeight="15"/>
  <cols>
    <col min="2" max="2" width="12.85546875" customWidth="1"/>
    <col min="3" max="3" width="17" customWidth="1"/>
    <col min="4" max="4" width="30" customWidth="1"/>
    <col min="5" max="5" width="38.5703125" customWidth="1"/>
    <col min="6" max="6" width="24.42578125" customWidth="1"/>
    <col min="7" max="7" width="30" customWidth="1"/>
  </cols>
  <sheetData>
    <row r="1" spans="1:9" ht="48.75" customHeight="1">
      <c r="A1" s="8" t="s">
        <v>565</v>
      </c>
      <c r="B1" s="8"/>
      <c r="C1" s="8"/>
      <c r="D1" s="8"/>
      <c r="E1" s="8"/>
      <c r="F1" s="8"/>
      <c r="G1" s="8"/>
    </row>
    <row r="2" spans="1:9" s="1" customFormat="1" ht="3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9" s="1" customFormat="1" ht="20.100000000000001" customHeight="1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566</v>
      </c>
      <c r="G3" s="2">
        <v>15161288909</v>
      </c>
      <c r="I3" s="9"/>
    </row>
    <row r="4" spans="1:9" s="1" customFormat="1" ht="20.100000000000001" customHeight="1">
      <c r="A4" s="2">
        <v>2</v>
      </c>
      <c r="B4" s="2" t="s">
        <v>7</v>
      </c>
      <c r="C4" s="2" t="s">
        <v>8</v>
      </c>
      <c r="D4" s="2" t="s">
        <v>11</v>
      </c>
      <c r="E4" s="2" t="s">
        <v>12</v>
      </c>
      <c r="F4" s="2" t="s">
        <v>13</v>
      </c>
      <c r="G4" s="2">
        <v>13815713972</v>
      </c>
      <c r="I4" s="9"/>
    </row>
    <row r="5" spans="1:9" s="1" customFormat="1" ht="20.100000000000001" customHeight="1">
      <c r="A5" s="2">
        <v>3</v>
      </c>
      <c r="B5" s="2" t="s">
        <v>7</v>
      </c>
      <c r="C5" s="2" t="s">
        <v>8</v>
      </c>
      <c r="D5" s="2" t="s">
        <v>14</v>
      </c>
      <c r="E5" s="2" t="s">
        <v>15</v>
      </c>
      <c r="F5" s="2" t="s">
        <v>16</v>
      </c>
      <c r="G5" s="2">
        <v>18360801930</v>
      </c>
    </row>
    <row r="6" spans="1:9" s="1" customFormat="1" ht="20.100000000000001" customHeight="1">
      <c r="A6" s="2">
        <v>4</v>
      </c>
      <c r="B6" s="2" t="s">
        <v>7</v>
      </c>
      <c r="C6" s="2" t="s">
        <v>17</v>
      </c>
      <c r="D6" s="2" t="s">
        <v>18</v>
      </c>
      <c r="E6" s="6" t="s">
        <v>560</v>
      </c>
      <c r="F6" s="2" t="s">
        <v>19</v>
      </c>
      <c r="G6" s="2">
        <v>13851381310</v>
      </c>
    </row>
    <row r="7" spans="1:9" s="1" customFormat="1" ht="20.100000000000001" customHeight="1">
      <c r="A7" s="2">
        <v>5</v>
      </c>
      <c r="B7" s="2" t="s">
        <v>7</v>
      </c>
      <c r="C7" s="2" t="s">
        <v>17</v>
      </c>
      <c r="D7" s="2" t="s">
        <v>20</v>
      </c>
      <c r="E7" s="6" t="s">
        <v>561</v>
      </c>
      <c r="F7" s="2" t="s">
        <v>21</v>
      </c>
      <c r="G7" s="2">
        <v>15052754910</v>
      </c>
    </row>
    <row r="8" spans="1:9" s="1" customFormat="1" ht="20.100000000000001" customHeight="1">
      <c r="A8" s="2">
        <v>6</v>
      </c>
      <c r="B8" s="2" t="s">
        <v>7</v>
      </c>
      <c r="C8" s="2" t="s">
        <v>22</v>
      </c>
      <c r="D8" s="2" t="s">
        <v>23</v>
      </c>
      <c r="E8" s="2" t="s">
        <v>24</v>
      </c>
      <c r="F8" s="2" t="s">
        <v>25</v>
      </c>
      <c r="G8" s="2">
        <v>18351025779</v>
      </c>
    </row>
    <row r="9" spans="1:9" s="1" customFormat="1" ht="20.100000000000001" customHeight="1">
      <c r="A9" s="2">
        <v>7</v>
      </c>
      <c r="B9" s="2" t="s">
        <v>7</v>
      </c>
      <c r="C9" s="2" t="s">
        <v>22</v>
      </c>
      <c r="D9" s="2" t="s">
        <v>26</v>
      </c>
      <c r="E9" s="2" t="s">
        <v>27</v>
      </c>
      <c r="F9" s="2" t="s">
        <v>28</v>
      </c>
      <c r="G9" s="2">
        <v>15951536535</v>
      </c>
    </row>
    <row r="10" spans="1:9" s="1" customFormat="1" ht="20.100000000000001" customHeight="1">
      <c r="A10" s="2">
        <v>8</v>
      </c>
      <c r="B10" s="2" t="s">
        <v>7</v>
      </c>
      <c r="C10" s="2" t="s">
        <v>22</v>
      </c>
      <c r="D10" s="2" t="s">
        <v>29</v>
      </c>
      <c r="E10" s="2" t="s">
        <v>30</v>
      </c>
      <c r="F10" s="2" t="s">
        <v>31</v>
      </c>
      <c r="G10" s="2">
        <v>15850983756</v>
      </c>
    </row>
    <row r="11" spans="1:9" s="1" customFormat="1" ht="20.100000000000001" customHeight="1">
      <c r="A11" s="2">
        <v>9</v>
      </c>
      <c r="B11" s="2" t="s">
        <v>7</v>
      </c>
      <c r="C11" s="2" t="s">
        <v>22</v>
      </c>
      <c r="D11" s="2" t="s">
        <v>32</v>
      </c>
      <c r="E11" s="2" t="s">
        <v>33</v>
      </c>
      <c r="F11" s="2" t="s">
        <v>34</v>
      </c>
      <c r="G11" s="2">
        <v>13732696528</v>
      </c>
    </row>
    <row r="12" spans="1:9" s="1" customFormat="1" ht="20.100000000000001" customHeight="1">
      <c r="A12" s="2">
        <v>10</v>
      </c>
      <c r="B12" s="2" t="s">
        <v>7</v>
      </c>
      <c r="C12" s="2" t="s">
        <v>22</v>
      </c>
      <c r="D12" s="2" t="s">
        <v>35</v>
      </c>
      <c r="E12" s="2" t="s">
        <v>36</v>
      </c>
      <c r="F12" s="2" t="s">
        <v>37</v>
      </c>
      <c r="G12" s="2">
        <v>18262929558</v>
      </c>
    </row>
    <row r="13" spans="1:9" s="1" customFormat="1" ht="20.100000000000001" customHeight="1">
      <c r="A13" s="2">
        <v>11</v>
      </c>
      <c r="B13" s="2" t="s">
        <v>7</v>
      </c>
      <c r="C13" s="2" t="s">
        <v>38</v>
      </c>
      <c r="D13" s="2" t="s">
        <v>39</v>
      </c>
      <c r="E13" s="2" t="s">
        <v>40</v>
      </c>
      <c r="F13" s="2" t="s">
        <v>41</v>
      </c>
      <c r="G13" s="2">
        <v>15161248319</v>
      </c>
    </row>
    <row r="14" spans="1:9" s="1" customFormat="1" ht="20.100000000000001" customHeight="1">
      <c r="A14" s="2">
        <v>12</v>
      </c>
      <c r="B14" s="2" t="s">
        <v>7</v>
      </c>
      <c r="C14" s="2" t="s">
        <v>38</v>
      </c>
      <c r="D14" s="2" t="s">
        <v>42</v>
      </c>
      <c r="E14" s="2" t="s">
        <v>43</v>
      </c>
      <c r="F14" s="2" t="s">
        <v>44</v>
      </c>
      <c r="G14" s="2">
        <v>15505222003</v>
      </c>
    </row>
    <row r="15" spans="1:9" ht="20.100000000000001" customHeight="1">
      <c r="A15" s="2">
        <v>13</v>
      </c>
      <c r="B15" s="2" t="s">
        <v>7</v>
      </c>
      <c r="C15" s="2" t="s">
        <v>45</v>
      </c>
      <c r="D15" s="2" t="s">
        <v>46</v>
      </c>
      <c r="E15" s="2" t="s">
        <v>47</v>
      </c>
      <c r="F15" s="2" t="s">
        <v>48</v>
      </c>
      <c r="G15" s="2">
        <v>18951198890</v>
      </c>
    </row>
    <row r="16" spans="1:9" ht="20.100000000000001" customHeight="1">
      <c r="A16" s="2">
        <v>14</v>
      </c>
      <c r="B16" s="2" t="s">
        <v>7</v>
      </c>
      <c r="C16" s="2" t="s">
        <v>49</v>
      </c>
      <c r="D16" s="2" t="s">
        <v>50</v>
      </c>
      <c r="E16" s="2" t="s">
        <v>51</v>
      </c>
      <c r="F16" s="2" t="s">
        <v>52</v>
      </c>
      <c r="G16" s="2">
        <v>19551717891</v>
      </c>
    </row>
    <row r="17" spans="1:7" ht="20.100000000000001" customHeight="1">
      <c r="A17" s="2">
        <v>15</v>
      </c>
      <c r="B17" s="2" t="s">
        <v>7</v>
      </c>
      <c r="C17" s="2" t="s">
        <v>49</v>
      </c>
      <c r="D17" s="2" t="s">
        <v>53</v>
      </c>
      <c r="E17" s="2" t="s">
        <v>54</v>
      </c>
      <c r="F17" s="2" t="s">
        <v>55</v>
      </c>
      <c r="G17" s="2">
        <v>15751526124</v>
      </c>
    </row>
    <row r="18" spans="1:7" ht="20.100000000000001" customHeight="1">
      <c r="A18" s="2">
        <v>16</v>
      </c>
      <c r="B18" s="2" t="s">
        <v>7</v>
      </c>
      <c r="C18" s="2" t="s">
        <v>49</v>
      </c>
      <c r="D18" s="2" t="s">
        <v>56</v>
      </c>
      <c r="E18" s="2" t="s">
        <v>54</v>
      </c>
      <c r="F18" s="2" t="s">
        <v>57</v>
      </c>
      <c r="G18" s="2">
        <v>15370532111</v>
      </c>
    </row>
    <row r="19" spans="1:7" ht="20.100000000000001" customHeight="1">
      <c r="A19" s="2">
        <v>17</v>
      </c>
      <c r="B19" s="2" t="s">
        <v>7</v>
      </c>
      <c r="C19" s="2" t="s">
        <v>49</v>
      </c>
      <c r="D19" s="2" t="s">
        <v>58</v>
      </c>
      <c r="E19" s="2" t="s">
        <v>59</v>
      </c>
      <c r="F19" s="2" t="s">
        <v>60</v>
      </c>
      <c r="G19" s="2">
        <v>13852825482</v>
      </c>
    </row>
    <row r="20" spans="1:7" ht="20.100000000000001" customHeight="1">
      <c r="A20" s="2">
        <v>18</v>
      </c>
      <c r="B20" s="2" t="s">
        <v>7</v>
      </c>
      <c r="C20" s="2" t="s">
        <v>49</v>
      </c>
      <c r="D20" s="2" t="s">
        <v>61</v>
      </c>
      <c r="E20" s="2" t="s">
        <v>62</v>
      </c>
      <c r="F20" s="2" t="s">
        <v>63</v>
      </c>
      <c r="G20" s="2">
        <v>18451816488</v>
      </c>
    </row>
    <row r="21" spans="1:7" ht="20.100000000000001" customHeight="1">
      <c r="A21" s="2">
        <v>19</v>
      </c>
      <c r="B21" s="2" t="s">
        <v>7</v>
      </c>
      <c r="C21" s="2" t="s">
        <v>49</v>
      </c>
      <c r="D21" s="2" t="s">
        <v>64</v>
      </c>
      <c r="E21" s="2" t="s">
        <v>65</v>
      </c>
      <c r="F21" s="2" t="s">
        <v>66</v>
      </c>
      <c r="G21" s="2">
        <v>18936938989</v>
      </c>
    </row>
    <row r="22" spans="1:7" ht="20.100000000000001" customHeight="1">
      <c r="A22" s="2">
        <v>20</v>
      </c>
      <c r="B22" s="2" t="s">
        <v>7</v>
      </c>
      <c r="C22" s="2" t="s">
        <v>49</v>
      </c>
      <c r="D22" s="2" t="s">
        <v>67</v>
      </c>
      <c r="E22" s="2" t="s">
        <v>59</v>
      </c>
      <c r="F22" s="2" t="s">
        <v>68</v>
      </c>
      <c r="G22" s="2">
        <v>18261077219</v>
      </c>
    </row>
    <row r="23" spans="1:7" ht="20.100000000000001" customHeight="1">
      <c r="A23" s="2">
        <v>21</v>
      </c>
      <c r="B23" s="2" t="s">
        <v>7</v>
      </c>
      <c r="C23" s="2" t="s">
        <v>69</v>
      </c>
      <c r="D23" s="2" t="s">
        <v>70</v>
      </c>
      <c r="E23" s="2" t="s">
        <v>71</v>
      </c>
      <c r="F23" s="2" t="s">
        <v>72</v>
      </c>
      <c r="G23" s="2">
        <v>13951523468</v>
      </c>
    </row>
    <row r="24" spans="1:7" ht="20.100000000000001" customHeight="1">
      <c r="A24" s="2">
        <v>22</v>
      </c>
      <c r="B24" s="2" t="s">
        <v>7</v>
      </c>
      <c r="C24" s="2" t="s">
        <v>69</v>
      </c>
      <c r="D24" s="2" t="s">
        <v>73</v>
      </c>
      <c r="E24" s="2" t="s">
        <v>74</v>
      </c>
      <c r="F24" s="2" t="s">
        <v>75</v>
      </c>
      <c r="G24" s="2">
        <v>17183455588</v>
      </c>
    </row>
    <row r="25" spans="1:7" ht="20.100000000000001" customHeight="1">
      <c r="A25" s="2">
        <v>23</v>
      </c>
      <c r="B25" s="2" t="s">
        <v>7</v>
      </c>
      <c r="C25" s="2" t="s">
        <v>76</v>
      </c>
      <c r="D25" s="2" t="s">
        <v>77</v>
      </c>
      <c r="E25" s="6" t="s">
        <v>562</v>
      </c>
      <c r="F25" s="2" t="s">
        <v>78</v>
      </c>
      <c r="G25" s="2">
        <v>19574619591</v>
      </c>
    </row>
    <row r="26" spans="1:7" ht="20.100000000000001" customHeight="1">
      <c r="A26" s="2">
        <v>24</v>
      </c>
      <c r="B26" s="2" t="s">
        <v>7</v>
      </c>
      <c r="C26" s="2" t="s">
        <v>76</v>
      </c>
      <c r="D26" s="2" t="s">
        <v>79</v>
      </c>
      <c r="E26" s="6" t="s">
        <v>563</v>
      </c>
      <c r="F26" s="2" t="s">
        <v>80</v>
      </c>
      <c r="G26" s="2">
        <v>15850981360</v>
      </c>
    </row>
    <row r="27" spans="1:7" ht="20.100000000000001" customHeight="1">
      <c r="A27" s="2">
        <v>25</v>
      </c>
      <c r="B27" s="2" t="s">
        <v>7</v>
      </c>
      <c r="C27" s="2" t="s">
        <v>81</v>
      </c>
      <c r="D27" s="2" t="s">
        <v>82</v>
      </c>
      <c r="E27" s="2" t="s">
        <v>83</v>
      </c>
      <c r="F27" s="2" t="s">
        <v>84</v>
      </c>
      <c r="G27" s="2">
        <v>13951197021</v>
      </c>
    </row>
    <row r="28" spans="1:7" ht="20.100000000000001" customHeight="1">
      <c r="A28" s="2">
        <v>26</v>
      </c>
      <c r="B28" s="2" t="s">
        <v>7</v>
      </c>
      <c r="C28" s="2" t="s">
        <v>81</v>
      </c>
      <c r="D28" s="2" t="s">
        <v>85</v>
      </c>
      <c r="E28" s="2" t="s">
        <v>86</v>
      </c>
      <c r="F28" s="2" t="s">
        <v>87</v>
      </c>
      <c r="G28" s="2">
        <v>15261218610</v>
      </c>
    </row>
    <row r="29" spans="1:7" ht="20.100000000000001" customHeight="1">
      <c r="A29" s="2">
        <v>27</v>
      </c>
      <c r="B29" s="2" t="s">
        <v>7</v>
      </c>
      <c r="C29" s="2" t="s">
        <v>81</v>
      </c>
      <c r="D29" s="2" t="s">
        <v>88</v>
      </c>
      <c r="E29" s="2" t="s">
        <v>89</v>
      </c>
      <c r="F29" s="2" t="s">
        <v>90</v>
      </c>
      <c r="G29" s="2">
        <v>13585274385</v>
      </c>
    </row>
    <row r="30" spans="1:7" ht="20.100000000000001" customHeight="1">
      <c r="A30" s="2">
        <v>28</v>
      </c>
      <c r="B30" s="2" t="s">
        <v>7</v>
      </c>
      <c r="C30" s="2" t="s">
        <v>81</v>
      </c>
      <c r="D30" s="2" t="s">
        <v>91</v>
      </c>
      <c r="E30" s="2" t="s">
        <v>92</v>
      </c>
      <c r="F30" s="2" t="s">
        <v>93</v>
      </c>
      <c r="G30" s="2">
        <v>13773944440</v>
      </c>
    </row>
    <row r="31" spans="1:7" ht="20.100000000000001" customHeight="1">
      <c r="A31" s="2">
        <v>29</v>
      </c>
      <c r="B31" s="2" t="s">
        <v>7</v>
      </c>
      <c r="C31" s="2" t="s">
        <v>81</v>
      </c>
      <c r="D31" s="2" t="s">
        <v>94</v>
      </c>
      <c r="E31" s="2" t="s">
        <v>95</v>
      </c>
      <c r="F31" s="2" t="s">
        <v>96</v>
      </c>
      <c r="G31" s="2">
        <v>13773949920</v>
      </c>
    </row>
    <row r="32" spans="1:7" ht="20.100000000000001" customHeight="1">
      <c r="A32" s="2">
        <v>30</v>
      </c>
      <c r="B32" s="2" t="s">
        <v>7</v>
      </c>
      <c r="C32" s="2" t="s">
        <v>81</v>
      </c>
      <c r="D32" s="2" t="s">
        <v>97</v>
      </c>
      <c r="E32" s="2" t="s">
        <v>95</v>
      </c>
      <c r="F32" s="2" t="s">
        <v>98</v>
      </c>
      <c r="G32" s="2">
        <v>13812417666</v>
      </c>
    </row>
    <row r="33" spans="1:7" ht="20.100000000000001" customHeight="1">
      <c r="A33" s="2">
        <v>31</v>
      </c>
      <c r="B33" s="2" t="s">
        <v>7</v>
      </c>
      <c r="C33" s="2" t="s">
        <v>81</v>
      </c>
      <c r="D33" s="2" t="s">
        <v>99</v>
      </c>
      <c r="E33" s="2" t="s">
        <v>100</v>
      </c>
      <c r="F33" s="2" t="s">
        <v>101</v>
      </c>
      <c r="G33" s="2">
        <v>15161242182</v>
      </c>
    </row>
    <row r="34" spans="1:7" ht="20.100000000000001" customHeight="1">
      <c r="A34" s="2">
        <v>32</v>
      </c>
      <c r="B34" s="2" t="s">
        <v>7</v>
      </c>
      <c r="C34" s="2" t="s">
        <v>81</v>
      </c>
      <c r="D34" s="2" t="s">
        <v>102</v>
      </c>
      <c r="E34" s="2" t="s">
        <v>103</v>
      </c>
      <c r="F34" s="2" t="s">
        <v>104</v>
      </c>
      <c r="G34" s="2">
        <v>15821205642</v>
      </c>
    </row>
    <row r="35" spans="1:7" ht="20.100000000000001" customHeight="1">
      <c r="A35" s="2">
        <v>33</v>
      </c>
      <c r="B35" s="2" t="s">
        <v>7</v>
      </c>
      <c r="C35" s="2" t="s">
        <v>81</v>
      </c>
      <c r="D35" s="2" t="s">
        <v>105</v>
      </c>
      <c r="E35" s="2" t="s">
        <v>106</v>
      </c>
      <c r="F35" s="2" t="s">
        <v>107</v>
      </c>
      <c r="G35" s="2">
        <v>15505214380</v>
      </c>
    </row>
    <row r="36" spans="1:7" ht="20.100000000000001" customHeight="1">
      <c r="A36" s="2">
        <v>34</v>
      </c>
      <c r="B36" s="2" t="s">
        <v>7</v>
      </c>
      <c r="C36" s="2" t="s">
        <v>81</v>
      </c>
      <c r="D36" s="2" t="s">
        <v>108</v>
      </c>
      <c r="E36" s="2" t="s">
        <v>109</v>
      </c>
      <c r="F36" s="2" t="s">
        <v>110</v>
      </c>
      <c r="G36" s="2">
        <v>15950627651</v>
      </c>
    </row>
    <row r="37" spans="1:7" ht="20.100000000000001" customHeight="1">
      <c r="A37" s="2">
        <v>35</v>
      </c>
      <c r="B37" s="2" t="s">
        <v>7</v>
      </c>
      <c r="C37" s="2" t="s">
        <v>81</v>
      </c>
      <c r="D37" s="2" t="s">
        <v>111</v>
      </c>
      <c r="E37" s="2" t="s">
        <v>112</v>
      </c>
      <c r="F37" s="2" t="s">
        <v>113</v>
      </c>
      <c r="G37" s="2">
        <v>15151107181</v>
      </c>
    </row>
    <row r="38" spans="1:7" ht="20.100000000000001" customHeight="1">
      <c r="A38" s="2">
        <v>36</v>
      </c>
      <c r="B38" s="2" t="s">
        <v>7</v>
      </c>
      <c r="C38" s="2" t="s">
        <v>81</v>
      </c>
      <c r="D38" s="2" t="s">
        <v>114</v>
      </c>
      <c r="E38" s="2" t="s">
        <v>115</v>
      </c>
      <c r="F38" s="2" t="s">
        <v>116</v>
      </c>
      <c r="G38" s="2">
        <v>18951093932</v>
      </c>
    </row>
    <row r="39" spans="1:7" ht="20.100000000000001" customHeight="1">
      <c r="A39" s="2">
        <v>37</v>
      </c>
      <c r="B39" s="2" t="s">
        <v>7</v>
      </c>
      <c r="C39" s="2" t="s">
        <v>81</v>
      </c>
      <c r="D39" s="2" t="s">
        <v>117</v>
      </c>
      <c r="E39" s="2" t="s">
        <v>118</v>
      </c>
      <c r="F39" s="2" t="s">
        <v>119</v>
      </c>
      <c r="G39" s="2">
        <v>15161260180</v>
      </c>
    </row>
    <row r="40" spans="1:7" ht="20.100000000000001" customHeight="1">
      <c r="A40" s="2">
        <v>38</v>
      </c>
      <c r="B40" s="2" t="s">
        <v>7</v>
      </c>
      <c r="C40" s="2" t="s">
        <v>81</v>
      </c>
      <c r="D40" s="2" t="s">
        <v>120</v>
      </c>
      <c r="E40" s="2" t="s">
        <v>121</v>
      </c>
      <c r="F40" s="2" t="s">
        <v>122</v>
      </c>
      <c r="G40" s="2">
        <v>13773911932</v>
      </c>
    </row>
    <row r="41" spans="1:7" ht="20.100000000000001" customHeight="1">
      <c r="A41" s="2">
        <v>39</v>
      </c>
      <c r="B41" s="2" t="s">
        <v>7</v>
      </c>
      <c r="C41" s="2" t="s">
        <v>81</v>
      </c>
      <c r="D41" s="2" t="s">
        <v>123</v>
      </c>
      <c r="E41" s="2" t="s">
        <v>124</v>
      </c>
      <c r="F41" s="2" t="s">
        <v>125</v>
      </c>
      <c r="G41" s="2">
        <v>18068935018</v>
      </c>
    </row>
    <row r="42" spans="1:7" ht="20.100000000000001" customHeight="1">
      <c r="A42" s="2">
        <v>40</v>
      </c>
      <c r="B42" s="2" t="s">
        <v>7</v>
      </c>
      <c r="C42" s="2" t="s">
        <v>81</v>
      </c>
      <c r="D42" s="2" t="s">
        <v>126</v>
      </c>
      <c r="E42" s="2" t="s">
        <v>127</v>
      </c>
      <c r="F42" s="2" t="s">
        <v>128</v>
      </c>
      <c r="G42" s="2">
        <v>15161752682</v>
      </c>
    </row>
    <row r="43" spans="1:7" ht="20.100000000000001" customHeight="1">
      <c r="A43" s="2">
        <v>41</v>
      </c>
      <c r="B43" s="2" t="s">
        <v>7</v>
      </c>
      <c r="C43" s="2" t="s">
        <v>81</v>
      </c>
      <c r="D43" s="2" t="s">
        <v>129</v>
      </c>
      <c r="E43" s="2" t="s">
        <v>130</v>
      </c>
      <c r="F43" s="2" t="s">
        <v>131</v>
      </c>
      <c r="G43" s="2">
        <v>17327608686</v>
      </c>
    </row>
    <row r="44" spans="1:7" ht="20.100000000000001" customHeight="1">
      <c r="A44" s="2">
        <v>42</v>
      </c>
      <c r="B44" s="2" t="s">
        <v>7</v>
      </c>
      <c r="C44" s="2" t="s">
        <v>81</v>
      </c>
      <c r="D44" s="2" t="s">
        <v>132</v>
      </c>
      <c r="E44" s="2" t="s">
        <v>133</v>
      </c>
      <c r="F44" s="2" t="s">
        <v>134</v>
      </c>
      <c r="G44" s="2">
        <v>15050990977</v>
      </c>
    </row>
    <row r="45" spans="1:7" ht="20.100000000000001" customHeight="1">
      <c r="A45" s="2">
        <v>43</v>
      </c>
      <c r="B45" s="2" t="s">
        <v>7</v>
      </c>
      <c r="C45" s="2" t="s">
        <v>81</v>
      </c>
      <c r="D45" s="2" t="s">
        <v>135</v>
      </c>
      <c r="E45" s="2" t="s">
        <v>136</v>
      </c>
      <c r="F45" s="2" t="s">
        <v>137</v>
      </c>
      <c r="G45" s="2">
        <v>18262922206</v>
      </c>
    </row>
    <row r="46" spans="1:7" ht="20.100000000000001" customHeight="1">
      <c r="A46" s="2">
        <v>44</v>
      </c>
      <c r="B46" s="2" t="s">
        <v>7</v>
      </c>
      <c r="C46" s="2" t="s">
        <v>81</v>
      </c>
      <c r="D46" s="2" t="s">
        <v>138</v>
      </c>
      <c r="E46" s="2" t="s">
        <v>139</v>
      </c>
      <c r="F46" s="2" t="s">
        <v>110</v>
      </c>
      <c r="G46" s="2">
        <v>15851187284</v>
      </c>
    </row>
    <row r="47" spans="1:7" ht="20.100000000000001" customHeight="1">
      <c r="A47" s="2">
        <v>45</v>
      </c>
      <c r="B47" s="2" t="s">
        <v>7</v>
      </c>
      <c r="C47" s="2" t="s">
        <v>81</v>
      </c>
      <c r="D47" s="2" t="s">
        <v>140</v>
      </c>
      <c r="E47" s="2" t="s">
        <v>141</v>
      </c>
      <c r="F47" s="2" t="s">
        <v>142</v>
      </c>
      <c r="G47" s="2">
        <v>13064823891</v>
      </c>
    </row>
    <row r="48" spans="1:7" ht="20.100000000000001" customHeight="1">
      <c r="A48" s="2">
        <v>46</v>
      </c>
      <c r="B48" s="2" t="s">
        <v>7</v>
      </c>
      <c r="C48" s="2" t="s">
        <v>81</v>
      </c>
      <c r="D48" s="2" t="s">
        <v>143</v>
      </c>
      <c r="E48" s="2" t="s">
        <v>144</v>
      </c>
      <c r="F48" s="2" t="s">
        <v>145</v>
      </c>
      <c r="G48" s="2">
        <v>13605240567</v>
      </c>
    </row>
    <row r="49" spans="1:7" ht="20.100000000000001" customHeight="1">
      <c r="A49" s="2">
        <v>47</v>
      </c>
      <c r="B49" s="2" t="s">
        <v>7</v>
      </c>
      <c r="C49" s="2" t="s">
        <v>81</v>
      </c>
      <c r="D49" s="2" t="s">
        <v>146</v>
      </c>
      <c r="E49" s="2" t="s">
        <v>147</v>
      </c>
      <c r="F49" s="2" t="s">
        <v>148</v>
      </c>
      <c r="G49" s="2">
        <v>18936845549</v>
      </c>
    </row>
    <row r="50" spans="1:7" ht="20.100000000000001" customHeight="1">
      <c r="A50" s="2">
        <v>48</v>
      </c>
      <c r="B50" s="2" t="s">
        <v>7</v>
      </c>
      <c r="C50" s="2" t="s">
        <v>81</v>
      </c>
      <c r="D50" s="2" t="s">
        <v>149</v>
      </c>
      <c r="E50" s="2" t="s">
        <v>150</v>
      </c>
      <c r="F50" s="2" t="s">
        <v>151</v>
      </c>
      <c r="G50" s="2">
        <v>15250740027</v>
      </c>
    </row>
    <row r="51" spans="1:7" ht="20.100000000000001" customHeight="1">
      <c r="A51" s="2">
        <v>49</v>
      </c>
      <c r="B51" s="2" t="s">
        <v>7</v>
      </c>
      <c r="C51" s="2" t="s">
        <v>81</v>
      </c>
      <c r="D51" s="2" t="s">
        <v>152</v>
      </c>
      <c r="E51" s="2" t="s">
        <v>153</v>
      </c>
      <c r="F51" s="2" t="s">
        <v>154</v>
      </c>
      <c r="G51" s="2">
        <v>13951454378</v>
      </c>
    </row>
    <row r="52" spans="1:7" ht="20.100000000000001" customHeight="1">
      <c r="A52" s="2">
        <v>50</v>
      </c>
      <c r="B52" s="2" t="s">
        <v>7</v>
      </c>
      <c r="C52" s="2" t="s">
        <v>81</v>
      </c>
      <c r="D52" s="2" t="s">
        <v>155</v>
      </c>
      <c r="E52" s="2" t="s">
        <v>156</v>
      </c>
      <c r="F52" s="2" t="s">
        <v>157</v>
      </c>
      <c r="G52" s="2">
        <v>13851361000</v>
      </c>
    </row>
    <row r="53" spans="1:7" ht="20.100000000000001" customHeight="1">
      <c r="A53" s="2">
        <v>51</v>
      </c>
      <c r="B53" s="2" t="s">
        <v>7</v>
      </c>
      <c r="C53" s="2" t="s">
        <v>81</v>
      </c>
      <c r="D53" s="2" t="s">
        <v>158</v>
      </c>
      <c r="E53" s="2" t="s">
        <v>159</v>
      </c>
      <c r="F53" s="2" t="s">
        <v>160</v>
      </c>
      <c r="G53" s="2">
        <v>13851361781</v>
      </c>
    </row>
    <row r="54" spans="1:7" ht="20.100000000000001" customHeight="1">
      <c r="A54" s="2">
        <v>52</v>
      </c>
      <c r="B54" s="2" t="s">
        <v>7</v>
      </c>
      <c r="C54" s="2" t="s">
        <v>81</v>
      </c>
      <c r="D54" s="2" t="s">
        <v>161</v>
      </c>
      <c r="E54" s="2" t="s">
        <v>162</v>
      </c>
      <c r="F54" s="2" t="s">
        <v>163</v>
      </c>
      <c r="G54" s="2">
        <v>18800632999</v>
      </c>
    </row>
    <row r="55" spans="1:7" ht="33">
      <c r="A55" s="2">
        <v>53</v>
      </c>
      <c r="B55" s="2" t="s">
        <v>7</v>
      </c>
      <c r="C55" s="2" t="s">
        <v>81</v>
      </c>
      <c r="D55" s="2" t="s">
        <v>164</v>
      </c>
      <c r="E55" s="2" t="s">
        <v>165</v>
      </c>
      <c r="F55" s="10" t="s">
        <v>567</v>
      </c>
      <c r="G55" s="2">
        <v>13611541980</v>
      </c>
    </row>
    <row r="56" spans="1:7" ht="20.100000000000001" customHeight="1">
      <c r="A56" s="2">
        <v>54</v>
      </c>
      <c r="B56" s="2" t="s">
        <v>7</v>
      </c>
      <c r="C56" s="2" t="s">
        <v>81</v>
      </c>
      <c r="D56" s="2" t="s">
        <v>166</v>
      </c>
      <c r="E56" s="2" t="s">
        <v>167</v>
      </c>
      <c r="F56" s="2" t="s">
        <v>168</v>
      </c>
      <c r="G56" s="2">
        <v>13773944610</v>
      </c>
    </row>
    <row r="57" spans="1:7" ht="20.100000000000001" customHeight="1">
      <c r="A57" s="2">
        <v>55</v>
      </c>
      <c r="B57" s="2" t="s">
        <v>7</v>
      </c>
      <c r="C57" s="2" t="s">
        <v>81</v>
      </c>
      <c r="D57" s="2" t="s">
        <v>169</v>
      </c>
      <c r="E57" s="2" t="s">
        <v>170</v>
      </c>
      <c r="F57" s="2" t="s">
        <v>171</v>
      </c>
      <c r="G57" s="2">
        <v>15261279868</v>
      </c>
    </row>
    <row r="58" spans="1:7" ht="20.100000000000001" customHeight="1">
      <c r="A58" s="2">
        <v>56</v>
      </c>
      <c r="B58" s="2" t="s">
        <v>7</v>
      </c>
      <c r="C58" s="2" t="s">
        <v>81</v>
      </c>
      <c r="D58" s="2" t="s">
        <v>172</v>
      </c>
      <c r="E58" s="2" t="s">
        <v>173</v>
      </c>
      <c r="F58" s="2" t="s">
        <v>174</v>
      </c>
      <c r="G58" s="2">
        <v>13951299843</v>
      </c>
    </row>
    <row r="59" spans="1:7" ht="20.100000000000001" customHeight="1">
      <c r="A59" s="2">
        <v>57</v>
      </c>
      <c r="B59" s="2" t="s">
        <v>7</v>
      </c>
      <c r="C59" s="2" t="s">
        <v>81</v>
      </c>
      <c r="D59" s="2" t="s">
        <v>175</v>
      </c>
      <c r="E59" s="2" t="s">
        <v>176</v>
      </c>
      <c r="F59" s="2" t="s">
        <v>177</v>
      </c>
      <c r="G59" s="2">
        <v>18762157736</v>
      </c>
    </row>
    <row r="60" spans="1:7" ht="20.100000000000001" customHeight="1">
      <c r="A60" s="2">
        <v>58</v>
      </c>
      <c r="B60" s="2" t="s">
        <v>7</v>
      </c>
      <c r="C60" s="2" t="s">
        <v>81</v>
      </c>
      <c r="D60" s="2" t="s">
        <v>178</v>
      </c>
      <c r="E60" s="2" t="s">
        <v>179</v>
      </c>
      <c r="F60" s="2" t="s">
        <v>180</v>
      </c>
      <c r="G60" s="2">
        <v>15951190608</v>
      </c>
    </row>
    <row r="61" spans="1:7" ht="20.100000000000001" customHeight="1">
      <c r="A61" s="2">
        <v>59</v>
      </c>
      <c r="B61" s="2" t="s">
        <v>7</v>
      </c>
      <c r="C61" s="2" t="s">
        <v>81</v>
      </c>
      <c r="D61" s="2" t="s">
        <v>181</v>
      </c>
      <c r="E61" s="2" t="s">
        <v>182</v>
      </c>
      <c r="F61" s="2" t="s">
        <v>183</v>
      </c>
      <c r="G61" s="2">
        <v>13732698992</v>
      </c>
    </row>
    <row r="62" spans="1:7" ht="20.100000000000001" customHeight="1">
      <c r="A62" s="2">
        <v>60</v>
      </c>
      <c r="B62" s="2" t="s">
        <v>7</v>
      </c>
      <c r="C62" s="2" t="s">
        <v>81</v>
      </c>
      <c r="D62" s="2" t="s">
        <v>184</v>
      </c>
      <c r="E62" s="2" t="s">
        <v>185</v>
      </c>
      <c r="F62" s="2" t="s">
        <v>186</v>
      </c>
      <c r="G62" s="2">
        <v>15850971399</v>
      </c>
    </row>
    <row r="63" spans="1:7" ht="20.100000000000001" customHeight="1">
      <c r="A63" s="2">
        <v>61</v>
      </c>
      <c r="B63" s="2" t="s">
        <v>7</v>
      </c>
      <c r="C63" s="2" t="s">
        <v>81</v>
      </c>
      <c r="D63" s="2" t="s">
        <v>187</v>
      </c>
      <c r="E63" s="2" t="s">
        <v>188</v>
      </c>
      <c r="F63" s="2" t="s">
        <v>189</v>
      </c>
      <c r="G63" s="2">
        <v>15161273088</v>
      </c>
    </row>
    <row r="64" spans="1:7" ht="20.100000000000001" customHeight="1">
      <c r="A64" s="2">
        <v>62</v>
      </c>
      <c r="B64" s="2" t="s">
        <v>7</v>
      </c>
      <c r="C64" s="2" t="s">
        <v>81</v>
      </c>
      <c r="D64" s="2" t="s">
        <v>190</v>
      </c>
      <c r="E64" s="2" t="s">
        <v>191</v>
      </c>
      <c r="F64" s="2" t="s">
        <v>192</v>
      </c>
      <c r="G64" s="2">
        <v>13951191213</v>
      </c>
    </row>
    <row r="65" spans="1:7" ht="20.100000000000001" customHeight="1">
      <c r="A65" s="2">
        <v>63</v>
      </c>
      <c r="B65" s="2" t="s">
        <v>7</v>
      </c>
      <c r="C65" s="2" t="s">
        <v>81</v>
      </c>
      <c r="D65" s="2" t="s">
        <v>193</v>
      </c>
      <c r="E65" s="2" t="s">
        <v>194</v>
      </c>
      <c r="F65" s="2" t="s">
        <v>195</v>
      </c>
      <c r="G65" s="2">
        <v>15751165962</v>
      </c>
    </row>
    <row r="66" spans="1:7" ht="20.100000000000001" customHeight="1">
      <c r="A66" s="2">
        <v>64</v>
      </c>
      <c r="B66" s="2" t="s">
        <v>7</v>
      </c>
      <c r="C66" s="2" t="s">
        <v>81</v>
      </c>
      <c r="D66" s="2" t="s">
        <v>196</v>
      </c>
      <c r="E66" s="2" t="s">
        <v>197</v>
      </c>
      <c r="F66" s="2" t="s">
        <v>198</v>
      </c>
      <c r="G66" s="2">
        <v>15751097023</v>
      </c>
    </row>
    <row r="67" spans="1:7" ht="20.100000000000001" customHeight="1">
      <c r="A67" s="2">
        <v>65</v>
      </c>
      <c r="B67" s="2" t="s">
        <v>7</v>
      </c>
      <c r="C67" s="2" t="s">
        <v>81</v>
      </c>
      <c r="D67" s="2" t="s">
        <v>199</v>
      </c>
      <c r="E67" s="2" t="s">
        <v>200</v>
      </c>
      <c r="F67" s="2" t="s">
        <v>201</v>
      </c>
      <c r="G67" s="2">
        <v>13228718083</v>
      </c>
    </row>
    <row r="68" spans="1:7" ht="20.100000000000001" customHeight="1">
      <c r="A68" s="2">
        <v>66</v>
      </c>
      <c r="B68" s="2" t="s">
        <v>7</v>
      </c>
      <c r="C68" s="2" t="s">
        <v>81</v>
      </c>
      <c r="D68" s="2" t="s">
        <v>202</v>
      </c>
      <c r="E68" s="2" t="s">
        <v>203</v>
      </c>
      <c r="F68" s="2" t="s">
        <v>204</v>
      </c>
      <c r="G68" s="2">
        <v>18936988968</v>
      </c>
    </row>
    <row r="69" spans="1:7" ht="20.100000000000001" customHeight="1">
      <c r="A69" s="2">
        <v>67</v>
      </c>
      <c r="B69" s="2" t="s">
        <v>7</v>
      </c>
      <c r="C69" s="2" t="s">
        <v>81</v>
      </c>
      <c r="D69" s="2" t="s">
        <v>205</v>
      </c>
      <c r="E69" s="2" t="s">
        <v>206</v>
      </c>
      <c r="F69" s="2" t="s">
        <v>207</v>
      </c>
      <c r="G69" s="2">
        <v>13773964113</v>
      </c>
    </row>
    <row r="70" spans="1:7" ht="20.100000000000001" customHeight="1">
      <c r="A70" s="2">
        <v>68</v>
      </c>
      <c r="B70" s="2" t="s">
        <v>7</v>
      </c>
      <c r="C70" s="2" t="s">
        <v>81</v>
      </c>
      <c r="D70" s="2" t="s">
        <v>208</v>
      </c>
      <c r="E70" s="2" t="s">
        <v>209</v>
      </c>
      <c r="F70" s="2" t="s">
        <v>210</v>
      </c>
      <c r="G70" s="2">
        <v>17805208599</v>
      </c>
    </row>
    <row r="71" spans="1:7" ht="20.100000000000001" customHeight="1">
      <c r="A71" s="2">
        <v>69</v>
      </c>
      <c r="B71" s="2" t="s">
        <v>7</v>
      </c>
      <c r="C71" s="2" t="s">
        <v>81</v>
      </c>
      <c r="D71" s="2" t="s">
        <v>211</v>
      </c>
      <c r="E71" s="2" t="s">
        <v>212</v>
      </c>
      <c r="F71" s="2" t="s">
        <v>213</v>
      </c>
      <c r="G71" s="2">
        <v>18344899388</v>
      </c>
    </row>
    <row r="72" spans="1:7" ht="20.100000000000001" customHeight="1">
      <c r="A72" s="2">
        <v>70</v>
      </c>
      <c r="B72" s="2" t="s">
        <v>7</v>
      </c>
      <c r="C72" s="2" t="s">
        <v>81</v>
      </c>
      <c r="D72" s="2" t="s">
        <v>214</v>
      </c>
      <c r="E72" s="2" t="s">
        <v>215</v>
      </c>
      <c r="F72" s="2" t="s">
        <v>216</v>
      </c>
      <c r="G72" s="2">
        <v>13815730100</v>
      </c>
    </row>
    <row r="73" spans="1:7" ht="20.100000000000001" customHeight="1">
      <c r="A73" s="2">
        <v>71</v>
      </c>
      <c r="B73" s="2" t="s">
        <v>7</v>
      </c>
      <c r="C73" s="2" t="s">
        <v>81</v>
      </c>
      <c r="D73" s="2" t="s">
        <v>217</v>
      </c>
      <c r="E73" s="2" t="s">
        <v>218</v>
      </c>
      <c r="F73" s="2" t="s">
        <v>219</v>
      </c>
      <c r="G73" s="2">
        <v>18800615085</v>
      </c>
    </row>
    <row r="74" spans="1:7" ht="20.100000000000001" customHeight="1">
      <c r="A74" s="2">
        <v>72</v>
      </c>
      <c r="B74" s="2" t="s">
        <v>7</v>
      </c>
      <c r="C74" s="2" t="s">
        <v>81</v>
      </c>
      <c r="D74" s="2" t="s">
        <v>220</v>
      </c>
      <c r="E74" s="2" t="s">
        <v>221</v>
      </c>
      <c r="F74" s="2" t="s">
        <v>222</v>
      </c>
      <c r="G74" s="2">
        <v>18251071972</v>
      </c>
    </row>
    <row r="75" spans="1:7" ht="20.100000000000001" customHeight="1">
      <c r="A75" s="2">
        <v>73</v>
      </c>
      <c r="B75" s="2" t="s">
        <v>7</v>
      </c>
      <c r="C75" s="2" t="s">
        <v>81</v>
      </c>
      <c r="D75" s="2" t="s">
        <v>223</v>
      </c>
      <c r="E75" s="2" t="s">
        <v>223</v>
      </c>
      <c r="F75" s="2" t="s">
        <v>224</v>
      </c>
      <c r="G75" s="2">
        <v>13585271926</v>
      </c>
    </row>
    <row r="76" spans="1:7" ht="20.100000000000001" customHeight="1">
      <c r="A76" s="2">
        <v>74</v>
      </c>
      <c r="B76" s="2" t="s">
        <v>7</v>
      </c>
      <c r="C76" s="2" t="s">
        <v>81</v>
      </c>
      <c r="D76" s="2" t="s">
        <v>225</v>
      </c>
      <c r="E76" s="2" t="s">
        <v>226</v>
      </c>
      <c r="F76" s="2" t="s">
        <v>163</v>
      </c>
      <c r="G76" s="2">
        <v>18800632999</v>
      </c>
    </row>
    <row r="77" spans="1:7" ht="20.100000000000001" customHeight="1">
      <c r="A77" s="2">
        <v>75</v>
      </c>
      <c r="B77" s="2" t="s">
        <v>7</v>
      </c>
      <c r="C77" s="2" t="s">
        <v>81</v>
      </c>
      <c r="D77" s="2" t="s">
        <v>227</v>
      </c>
      <c r="E77" s="2" t="s">
        <v>228</v>
      </c>
      <c r="F77" s="2" t="s">
        <v>229</v>
      </c>
      <c r="G77" s="2">
        <v>15202160094</v>
      </c>
    </row>
    <row r="78" spans="1:7" ht="20.100000000000001" customHeight="1">
      <c r="A78" s="2">
        <v>76</v>
      </c>
      <c r="B78" s="2" t="s">
        <v>7</v>
      </c>
      <c r="C78" s="2" t="s">
        <v>230</v>
      </c>
      <c r="D78" s="2" t="s">
        <v>231</v>
      </c>
      <c r="E78" s="2" t="s">
        <v>232</v>
      </c>
      <c r="F78" s="2" t="s">
        <v>233</v>
      </c>
      <c r="G78" s="2">
        <v>13921260547</v>
      </c>
    </row>
    <row r="79" spans="1:7" ht="20.100000000000001" customHeight="1">
      <c r="A79" s="2">
        <v>77</v>
      </c>
      <c r="B79" s="2" t="s">
        <v>7</v>
      </c>
      <c r="C79" s="2" t="s">
        <v>230</v>
      </c>
      <c r="D79" s="2" t="s">
        <v>234</v>
      </c>
      <c r="E79" s="2" t="s">
        <v>235</v>
      </c>
      <c r="F79" s="2" t="s">
        <v>236</v>
      </c>
      <c r="G79" s="2">
        <v>13812312270</v>
      </c>
    </row>
    <row r="80" spans="1:7" ht="20.100000000000001" customHeight="1">
      <c r="A80" s="2">
        <v>78</v>
      </c>
      <c r="B80" s="2" t="s">
        <v>7</v>
      </c>
      <c r="C80" s="2" t="s">
        <v>230</v>
      </c>
      <c r="D80" s="2" t="s">
        <v>237</v>
      </c>
      <c r="E80" s="2" t="s">
        <v>235</v>
      </c>
      <c r="F80" s="2" t="s">
        <v>238</v>
      </c>
      <c r="G80" s="2">
        <v>18360090827</v>
      </c>
    </row>
    <row r="81" spans="1:7" ht="20.100000000000001" customHeight="1">
      <c r="A81" s="2">
        <v>79</v>
      </c>
      <c r="B81" s="2" t="s">
        <v>7</v>
      </c>
      <c r="C81" s="2" t="s">
        <v>230</v>
      </c>
      <c r="D81" s="2" t="s">
        <v>239</v>
      </c>
      <c r="E81" s="6" t="s">
        <v>564</v>
      </c>
      <c r="F81" s="2" t="s">
        <v>240</v>
      </c>
      <c r="G81" s="2">
        <v>13951197095</v>
      </c>
    </row>
    <row r="82" spans="1:7" ht="20.100000000000001" customHeight="1">
      <c r="A82" s="2">
        <v>80</v>
      </c>
      <c r="B82" s="2" t="s">
        <v>7</v>
      </c>
      <c r="C82" s="2" t="s">
        <v>230</v>
      </c>
      <c r="D82" s="2" t="s">
        <v>241</v>
      </c>
      <c r="E82" s="2" t="s">
        <v>242</v>
      </c>
      <c r="F82" s="2" t="s">
        <v>243</v>
      </c>
      <c r="G82" s="2">
        <v>18118033099</v>
      </c>
    </row>
    <row r="83" spans="1:7" ht="20.100000000000001" customHeight="1">
      <c r="A83" s="2">
        <v>81</v>
      </c>
      <c r="B83" s="2" t="s">
        <v>7</v>
      </c>
      <c r="C83" s="2" t="s">
        <v>230</v>
      </c>
      <c r="D83" s="2" t="s">
        <v>244</v>
      </c>
      <c r="E83" s="2" t="s">
        <v>242</v>
      </c>
      <c r="F83" s="2" t="s">
        <v>245</v>
      </c>
      <c r="G83" s="2">
        <v>18351193516</v>
      </c>
    </row>
    <row r="84" spans="1:7" ht="20.100000000000001" customHeight="1">
      <c r="A84" s="2">
        <v>82</v>
      </c>
      <c r="B84" s="2" t="s">
        <v>7</v>
      </c>
      <c r="C84" s="2" t="s">
        <v>246</v>
      </c>
      <c r="D84" s="2" t="s">
        <v>247</v>
      </c>
      <c r="E84" s="2" t="s">
        <v>548</v>
      </c>
      <c r="F84" s="2" t="s">
        <v>248</v>
      </c>
      <c r="G84" s="2">
        <v>15151181688</v>
      </c>
    </row>
    <row r="85" spans="1:7" ht="20.100000000000001" customHeight="1">
      <c r="A85" s="2">
        <v>83</v>
      </c>
      <c r="B85" s="2" t="s">
        <v>7</v>
      </c>
      <c r="C85" s="2" t="s">
        <v>246</v>
      </c>
      <c r="D85" s="2" t="s">
        <v>247</v>
      </c>
      <c r="E85" s="6" t="s">
        <v>548</v>
      </c>
      <c r="F85" s="2" t="s">
        <v>249</v>
      </c>
      <c r="G85" s="2">
        <v>15151181688</v>
      </c>
    </row>
    <row r="86" spans="1:7" ht="20.100000000000001" customHeight="1">
      <c r="A86" s="2">
        <v>84</v>
      </c>
      <c r="B86" s="2" t="s">
        <v>7</v>
      </c>
      <c r="C86" s="2" t="s">
        <v>246</v>
      </c>
      <c r="D86" s="2" t="s">
        <v>247</v>
      </c>
      <c r="E86" s="6" t="s">
        <v>548</v>
      </c>
      <c r="F86" s="2" t="s">
        <v>250</v>
      </c>
      <c r="G86" s="2">
        <v>15151181688</v>
      </c>
    </row>
    <row r="87" spans="1:7" ht="20.100000000000001" customHeight="1">
      <c r="A87" s="2">
        <v>85</v>
      </c>
      <c r="B87" s="2" t="s">
        <v>7</v>
      </c>
      <c r="C87" s="2" t="s">
        <v>246</v>
      </c>
      <c r="D87" s="2" t="s">
        <v>247</v>
      </c>
      <c r="E87" s="6" t="s">
        <v>548</v>
      </c>
      <c r="F87" s="2" t="s">
        <v>251</v>
      </c>
      <c r="G87" s="2">
        <v>15151181688</v>
      </c>
    </row>
    <row r="88" spans="1:7" ht="20.100000000000001" customHeight="1">
      <c r="A88" s="2">
        <v>86</v>
      </c>
      <c r="B88" s="2" t="s">
        <v>7</v>
      </c>
      <c r="C88" s="2" t="s">
        <v>246</v>
      </c>
      <c r="D88" s="2" t="s">
        <v>247</v>
      </c>
      <c r="E88" s="6" t="s">
        <v>548</v>
      </c>
      <c r="F88" s="2" t="s">
        <v>252</v>
      </c>
      <c r="G88" s="2">
        <v>15151181688</v>
      </c>
    </row>
    <row r="89" spans="1:7" ht="20.100000000000001" customHeight="1">
      <c r="A89" s="2">
        <v>87</v>
      </c>
      <c r="B89" s="2" t="s">
        <v>7</v>
      </c>
      <c r="C89" s="2" t="s">
        <v>253</v>
      </c>
      <c r="D89" s="2" t="s">
        <v>254</v>
      </c>
      <c r="E89" s="2" t="s">
        <v>255</v>
      </c>
      <c r="F89" s="2" t="s">
        <v>256</v>
      </c>
      <c r="G89" s="2">
        <v>15250451330</v>
      </c>
    </row>
    <row r="90" spans="1:7" ht="20.100000000000001" customHeight="1">
      <c r="A90" s="2">
        <v>88</v>
      </c>
      <c r="B90" s="2" t="s">
        <v>7</v>
      </c>
      <c r="C90" s="2" t="s">
        <v>253</v>
      </c>
      <c r="D90" s="2" t="s">
        <v>257</v>
      </c>
      <c r="E90" s="2" t="s">
        <v>255</v>
      </c>
      <c r="F90" s="2" t="s">
        <v>258</v>
      </c>
      <c r="G90" s="2">
        <v>15005243695</v>
      </c>
    </row>
    <row r="91" spans="1:7" ht="20.100000000000001" customHeight="1">
      <c r="A91" s="2">
        <v>89</v>
      </c>
      <c r="B91" s="2" t="s">
        <v>7</v>
      </c>
      <c r="C91" s="2" t="s">
        <v>253</v>
      </c>
      <c r="D91" s="2" t="s">
        <v>259</v>
      </c>
      <c r="E91" s="2" t="s">
        <v>255</v>
      </c>
      <c r="F91" s="2" t="s">
        <v>260</v>
      </c>
      <c r="G91" s="2">
        <v>15105242821</v>
      </c>
    </row>
    <row r="92" spans="1:7" ht="20.100000000000001" customHeight="1">
      <c r="A92" s="2">
        <v>90</v>
      </c>
      <c r="B92" s="2" t="s">
        <v>7</v>
      </c>
      <c r="C92" s="2" t="s">
        <v>253</v>
      </c>
      <c r="D92" s="2" t="s">
        <v>261</v>
      </c>
      <c r="E92" s="2" t="s">
        <v>255</v>
      </c>
      <c r="F92" s="2" t="s">
        <v>262</v>
      </c>
      <c r="G92" s="2">
        <v>13815707866</v>
      </c>
    </row>
    <row r="93" spans="1:7" ht="20.100000000000001" customHeight="1">
      <c r="A93" s="2">
        <v>91</v>
      </c>
      <c r="B93" s="2" t="s">
        <v>7</v>
      </c>
      <c r="C93" s="2" t="s">
        <v>253</v>
      </c>
      <c r="D93" s="2" t="s">
        <v>263</v>
      </c>
      <c r="E93" s="2" t="s">
        <v>255</v>
      </c>
      <c r="F93" s="2" t="s">
        <v>264</v>
      </c>
      <c r="G93" s="2">
        <v>13773968052</v>
      </c>
    </row>
    <row r="94" spans="1:7" ht="20.100000000000001" customHeight="1">
      <c r="A94" s="2">
        <v>92</v>
      </c>
      <c r="B94" s="2" t="s">
        <v>7</v>
      </c>
      <c r="C94" s="2" t="s">
        <v>253</v>
      </c>
      <c r="D94" s="2" t="s">
        <v>265</v>
      </c>
      <c r="E94" s="2" t="s">
        <v>255</v>
      </c>
      <c r="F94" s="2" t="s">
        <v>266</v>
      </c>
      <c r="G94" s="2">
        <v>17714246698</v>
      </c>
    </row>
    <row r="95" spans="1:7" ht="20.100000000000001" customHeight="1">
      <c r="A95" s="2">
        <v>93</v>
      </c>
      <c r="B95" s="2" t="s">
        <v>7</v>
      </c>
      <c r="C95" s="2" t="s">
        <v>253</v>
      </c>
      <c r="D95" s="2" t="s">
        <v>267</v>
      </c>
      <c r="E95" s="2" t="s">
        <v>268</v>
      </c>
      <c r="F95" s="2" t="s">
        <v>269</v>
      </c>
      <c r="G95" s="2">
        <v>13815717389</v>
      </c>
    </row>
    <row r="96" spans="1:7" ht="20.100000000000001" customHeight="1">
      <c r="A96" s="2">
        <v>94</v>
      </c>
      <c r="B96" s="2" t="s">
        <v>7</v>
      </c>
      <c r="C96" s="2" t="s">
        <v>253</v>
      </c>
      <c r="D96" s="2" t="s">
        <v>270</v>
      </c>
      <c r="E96" s="2" t="s">
        <v>255</v>
      </c>
      <c r="F96" s="2" t="s">
        <v>271</v>
      </c>
      <c r="G96" s="2">
        <v>13773915567</v>
      </c>
    </row>
    <row r="97" spans="1:7" ht="20.100000000000001" customHeight="1">
      <c r="A97" s="2">
        <v>95</v>
      </c>
      <c r="B97" s="2" t="s">
        <v>7</v>
      </c>
      <c r="C97" s="2" t="s">
        <v>253</v>
      </c>
      <c r="D97" s="2" t="s">
        <v>272</v>
      </c>
      <c r="E97" s="2" t="s">
        <v>255</v>
      </c>
      <c r="F97" s="2" t="s">
        <v>273</v>
      </c>
      <c r="G97" s="2">
        <v>15312715717</v>
      </c>
    </row>
    <row r="98" spans="1:7" ht="20.100000000000001" customHeight="1">
      <c r="A98" s="2">
        <v>96</v>
      </c>
      <c r="B98" s="2" t="s">
        <v>7</v>
      </c>
      <c r="C98" s="2" t="s">
        <v>274</v>
      </c>
      <c r="D98" s="2" t="s">
        <v>275</v>
      </c>
      <c r="E98" s="2" t="s">
        <v>276</v>
      </c>
      <c r="F98" s="2" t="s">
        <v>277</v>
      </c>
      <c r="G98" s="2" t="s">
        <v>278</v>
      </c>
    </row>
    <row r="99" spans="1:7" ht="20.100000000000001" customHeight="1">
      <c r="A99" s="2">
        <v>97</v>
      </c>
      <c r="B99" s="2" t="s">
        <v>7</v>
      </c>
      <c r="C99" s="2" t="s">
        <v>274</v>
      </c>
      <c r="D99" s="2" t="s">
        <v>279</v>
      </c>
      <c r="E99" s="2" t="s">
        <v>280</v>
      </c>
      <c r="F99" s="2" t="s">
        <v>281</v>
      </c>
      <c r="G99" s="2">
        <v>13064825967</v>
      </c>
    </row>
    <row r="100" spans="1:7" ht="20.100000000000001" customHeight="1">
      <c r="A100" s="2">
        <v>98</v>
      </c>
      <c r="B100" s="2" t="s">
        <v>7</v>
      </c>
      <c r="C100" s="2" t="s">
        <v>274</v>
      </c>
      <c r="D100" s="2" t="s">
        <v>282</v>
      </c>
      <c r="E100" s="2" t="s">
        <v>283</v>
      </c>
      <c r="F100" s="2" t="s">
        <v>284</v>
      </c>
      <c r="G100" s="2">
        <v>15150722252</v>
      </c>
    </row>
    <row r="101" spans="1:7" ht="20.100000000000001" customHeight="1">
      <c r="A101" s="2">
        <v>99</v>
      </c>
      <c r="B101" s="2" t="s">
        <v>7</v>
      </c>
      <c r="C101" s="2" t="s">
        <v>274</v>
      </c>
      <c r="D101" s="2" t="s">
        <v>285</v>
      </c>
      <c r="E101" s="2" t="s">
        <v>286</v>
      </c>
      <c r="F101" s="2" t="s">
        <v>287</v>
      </c>
      <c r="G101" s="2">
        <v>15261253483</v>
      </c>
    </row>
    <row r="102" spans="1:7" ht="20.100000000000001" customHeight="1">
      <c r="A102" s="2">
        <v>100</v>
      </c>
      <c r="B102" s="2" t="s">
        <v>7</v>
      </c>
      <c r="C102" s="2" t="s">
        <v>274</v>
      </c>
      <c r="D102" s="2" t="s">
        <v>288</v>
      </c>
      <c r="E102" s="2" t="s">
        <v>289</v>
      </c>
      <c r="F102" s="2" t="s">
        <v>290</v>
      </c>
      <c r="G102" s="2">
        <v>15050992480</v>
      </c>
    </row>
    <row r="103" spans="1:7" ht="20.100000000000001" customHeight="1">
      <c r="A103" s="2">
        <v>101</v>
      </c>
      <c r="B103" s="2" t="s">
        <v>7</v>
      </c>
      <c r="C103" s="2" t="s">
        <v>274</v>
      </c>
      <c r="D103" s="2" t="s">
        <v>291</v>
      </c>
      <c r="E103" s="2" t="s">
        <v>292</v>
      </c>
      <c r="F103" s="2" t="s">
        <v>293</v>
      </c>
      <c r="G103" s="2">
        <v>19518810553</v>
      </c>
    </row>
    <row r="104" spans="1:7" ht="20.100000000000001" customHeight="1">
      <c r="A104" s="2">
        <v>102</v>
      </c>
      <c r="B104" s="2" t="s">
        <v>7</v>
      </c>
      <c r="C104" s="2" t="s">
        <v>274</v>
      </c>
      <c r="D104" s="2" t="s">
        <v>294</v>
      </c>
      <c r="E104" s="2" t="s">
        <v>295</v>
      </c>
      <c r="F104" s="2" t="s">
        <v>296</v>
      </c>
      <c r="G104" s="2">
        <v>15862911328</v>
      </c>
    </row>
    <row r="105" spans="1:7" ht="20.100000000000001" customHeight="1">
      <c r="A105" s="2">
        <v>103</v>
      </c>
      <c r="B105" s="2" t="s">
        <v>7</v>
      </c>
      <c r="C105" s="2" t="s">
        <v>274</v>
      </c>
      <c r="D105" s="2" t="s">
        <v>297</v>
      </c>
      <c r="E105" s="2" t="s">
        <v>298</v>
      </c>
      <c r="F105" s="2" t="s">
        <v>299</v>
      </c>
      <c r="G105" s="2">
        <v>18114399606</v>
      </c>
    </row>
    <row r="106" spans="1:7" ht="20.100000000000001" customHeight="1">
      <c r="A106" s="2">
        <v>104</v>
      </c>
      <c r="B106" s="2" t="s">
        <v>7</v>
      </c>
      <c r="C106" s="2" t="s">
        <v>274</v>
      </c>
      <c r="D106" s="2" t="s">
        <v>300</v>
      </c>
      <c r="E106" s="2" t="s">
        <v>301</v>
      </c>
      <c r="F106" s="2" t="s">
        <v>302</v>
      </c>
      <c r="G106" s="2">
        <v>13815710281</v>
      </c>
    </row>
    <row r="107" spans="1:7" ht="20.100000000000001" customHeight="1">
      <c r="A107" s="2">
        <v>105</v>
      </c>
      <c r="B107" s="2" t="s">
        <v>7</v>
      </c>
      <c r="C107" s="2" t="s">
        <v>274</v>
      </c>
      <c r="D107" s="2" t="s">
        <v>303</v>
      </c>
      <c r="E107" s="2" t="s">
        <v>304</v>
      </c>
      <c r="F107" s="2" t="s">
        <v>305</v>
      </c>
      <c r="G107" s="2">
        <v>15905240298</v>
      </c>
    </row>
    <row r="108" spans="1:7" ht="20.100000000000001" customHeight="1">
      <c r="A108" s="2">
        <v>106</v>
      </c>
      <c r="B108" s="2" t="s">
        <v>7</v>
      </c>
      <c r="C108" s="2" t="s">
        <v>274</v>
      </c>
      <c r="D108" s="2" t="s">
        <v>306</v>
      </c>
      <c r="E108" s="2" t="s">
        <v>307</v>
      </c>
      <c r="F108" s="2" t="s">
        <v>308</v>
      </c>
      <c r="G108" s="2">
        <v>19052786000</v>
      </c>
    </row>
    <row r="109" spans="1:7" ht="20.100000000000001" customHeight="1">
      <c r="A109" s="2">
        <v>107</v>
      </c>
      <c r="B109" s="2" t="s">
        <v>7</v>
      </c>
      <c r="C109" s="2" t="s">
        <v>274</v>
      </c>
      <c r="D109" s="2" t="s">
        <v>309</v>
      </c>
      <c r="E109" s="2" t="s">
        <v>310</v>
      </c>
      <c r="F109" s="2" t="s">
        <v>311</v>
      </c>
      <c r="G109" s="2">
        <v>17715065771</v>
      </c>
    </row>
    <row r="110" spans="1:7" ht="20.100000000000001" customHeight="1">
      <c r="A110" s="2">
        <v>108</v>
      </c>
      <c r="B110" s="2" t="s">
        <v>7</v>
      </c>
      <c r="C110" s="2" t="s">
        <v>274</v>
      </c>
      <c r="D110" s="2" t="s">
        <v>312</v>
      </c>
      <c r="E110" s="2" t="s">
        <v>313</v>
      </c>
      <c r="F110" s="2" t="s">
        <v>314</v>
      </c>
      <c r="G110" s="2">
        <v>15050997080</v>
      </c>
    </row>
    <row r="111" spans="1:7" ht="20.100000000000001" customHeight="1">
      <c r="A111" s="2">
        <v>109</v>
      </c>
      <c r="B111" s="2" t="s">
        <v>7</v>
      </c>
      <c r="C111" s="2" t="s">
        <v>274</v>
      </c>
      <c r="D111" s="2" t="s">
        <v>315</v>
      </c>
      <c r="E111" s="2" t="s">
        <v>316</v>
      </c>
      <c r="F111" s="2" t="s">
        <v>317</v>
      </c>
      <c r="G111" s="2">
        <v>13812416381</v>
      </c>
    </row>
    <row r="112" spans="1:7" ht="20.100000000000001" customHeight="1">
      <c r="A112" s="2">
        <v>110</v>
      </c>
      <c r="B112" s="2" t="s">
        <v>7</v>
      </c>
      <c r="C112" s="2" t="s">
        <v>274</v>
      </c>
      <c r="D112" s="2" t="s">
        <v>318</v>
      </c>
      <c r="E112" s="2" t="s">
        <v>319</v>
      </c>
      <c r="F112" s="2" t="s">
        <v>320</v>
      </c>
      <c r="G112" s="2">
        <v>15601551899</v>
      </c>
    </row>
    <row r="113" spans="1:7" ht="20.100000000000001" customHeight="1">
      <c r="A113" s="2">
        <v>111</v>
      </c>
      <c r="B113" s="2" t="s">
        <v>7</v>
      </c>
      <c r="C113" s="2" t="s">
        <v>274</v>
      </c>
      <c r="D113" s="2" t="s">
        <v>321</v>
      </c>
      <c r="E113" s="2" t="s">
        <v>322</v>
      </c>
      <c r="F113" s="2" t="s">
        <v>323</v>
      </c>
      <c r="G113" s="2">
        <v>13003498339</v>
      </c>
    </row>
    <row r="114" spans="1:7" ht="20.100000000000001" customHeight="1">
      <c r="A114" s="2">
        <v>112</v>
      </c>
      <c r="B114" s="2" t="s">
        <v>7</v>
      </c>
      <c r="C114" s="2" t="s">
        <v>274</v>
      </c>
      <c r="D114" s="2" t="s">
        <v>324</v>
      </c>
      <c r="E114" s="2" t="s">
        <v>325</v>
      </c>
      <c r="F114" s="2" t="s">
        <v>326</v>
      </c>
      <c r="G114" s="2">
        <v>15370533661</v>
      </c>
    </row>
    <row r="115" spans="1:7" ht="20.100000000000001" customHeight="1">
      <c r="A115" s="2">
        <v>113</v>
      </c>
      <c r="B115" s="2" t="s">
        <v>7</v>
      </c>
      <c r="C115" s="2" t="s">
        <v>274</v>
      </c>
      <c r="D115" s="2" t="s">
        <v>327</v>
      </c>
      <c r="E115" s="2" t="s">
        <v>328</v>
      </c>
      <c r="F115" s="2" t="s">
        <v>329</v>
      </c>
      <c r="G115" s="2">
        <v>15722732858</v>
      </c>
    </row>
    <row r="116" spans="1:7" ht="20.100000000000001" customHeight="1">
      <c r="A116" s="2">
        <v>114</v>
      </c>
      <c r="B116" s="2" t="s">
        <v>7</v>
      </c>
      <c r="C116" s="2" t="s">
        <v>274</v>
      </c>
      <c r="D116" s="2" t="s">
        <v>330</v>
      </c>
      <c r="E116" s="2" t="s">
        <v>331</v>
      </c>
      <c r="F116" s="2" t="s">
        <v>332</v>
      </c>
      <c r="G116" s="2">
        <v>18451889130</v>
      </c>
    </row>
    <row r="117" spans="1:7" ht="20.100000000000001" customHeight="1">
      <c r="A117" s="2">
        <v>115</v>
      </c>
      <c r="B117" s="2" t="s">
        <v>7</v>
      </c>
      <c r="C117" s="2" t="s">
        <v>274</v>
      </c>
      <c r="D117" s="2" t="s">
        <v>333</v>
      </c>
      <c r="E117" s="2" t="s">
        <v>334</v>
      </c>
      <c r="F117" s="2" t="s">
        <v>335</v>
      </c>
      <c r="G117" s="2">
        <v>13951529388</v>
      </c>
    </row>
    <row r="118" spans="1:7" ht="20.100000000000001" customHeight="1">
      <c r="A118" s="2">
        <v>116</v>
      </c>
      <c r="B118" s="2" t="s">
        <v>7</v>
      </c>
      <c r="C118" s="2" t="s">
        <v>274</v>
      </c>
      <c r="D118" s="2" t="s">
        <v>336</v>
      </c>
      <c r="E118" s="2" t="s">
        <v>337</v>
      </c>
      <c r="F118" s="2" t="s">
        <v>338</v>
      </c>
      <c r="G118" s="2">
        <v>13372053408</v>
      </c>
    </row>
    <row r="119" spans="1:7" ht="20.100000000000001" customHeight="1">
      <c r="A119" s="2">
        <v>117</v>
      </c>
      <c r="B119" s="2" t="s">
        <v>7</v>
      </c>
      <c r="C119" s="2" t="s">
        <v>274</v>
      </c>
      <c r="D119" s="2" t="s">
        <v>339</v>
      </c>
      <c r="E119" s="2" t="s">
        <v>340</v>
      </c>
      <c r="F119" s="2" t="s">
        <v>341</v>
      </c>
      <c r="G119" s="2">
        <v>15996715578</v>
      </c>
    </row>
    <row r="120" spans="1:7" ht="20.100000000000001" customHeight="1">
      <c r="A120" s="2">
        <v>118</v>
      </c>
      <c r="B120" s="2" t="s">
        <v>7</v>
      </c>
      <c r="C120" s="2" t="s">
        <v>274</v>
      </c>
      <c r="D120" s="2" t="s">
        <v>342</v>
      </c>
      <c r="E120" s="2" t="s">
        <v>340</v>
      </c>
      <c r="F120" s="2" t="s">
        <v>343</v>
      </c>
      <c r="G120" s="2">
        <v>18115270807</v>
      </c>
    </row>
    <row r="121" spans="1:7" ht="20.100000000000001" customHeight="1">
      <c r="A121" s="2">
        <v>119</v>
      </c>
      <c r="B121" s="2" t="s">
        <v>7</v>
      </c>
      <c r="C121" s="2" t="s">
        <v>274</v>
      </c>
      <c r="D121" s="2" t="s">
        <v>344</v>
      </c>
      <c r="E121" s="2" t="s">
        <v>340</v>
      </c>
      <c r="F121" s="2" t="s">
        <v>345</v>
      </c>
      <c r="G121" s="2">
        <v>13585272886</v>
      </c>
    </row>
    <row r="122" spans="1:7" ht="20.100000000000001" customHeight="1">
      <c r="A122" s="2">
        <v>120</v>
      </c>
      <c r="B122" s="2" t="s">
        <v>7</v>
      </c>
      <c r="C122" s="2" t="s">
        <v>274</v>
      </c>
      <c r="D122" s="2" t="s">
        <v>346</v>
      </c>
      <c r="E122" s="2" t="s">
        <v>347</v>
      </c>
      <c r="F122" s="2" t="s">
        <v>348</v>
      </c>
      <c r="G122" s="2">
        <v>18251007691</v>
      </c>
    </row>
    <row r="123" spans="1:7" ht="20.100000000000001" customHeight="1">
      <c r="A123" s="2">
        <v>121</v>
      </c>
      <c r="B123" s="2" t="s">
        <v>7</v>
      </c>
      <c r="C123" s="2" t="s">
        <v>274</v>
      </c>
      <c r="D123" s="2" t="s">
        <v>349</v>
      </c>
      <c r="E123" s="2" t="s">
        <v>350</v>
      </c>
      <c r="F123" s="2" t="s">
        <v>351</v>
      </c>
      <c r="G123" s="2">
        <v>13092477852</v>
      </c>
    </row>
    <row r="124" spans="1:7" ht="20.100000000000001" customHeight="1">
      <c r="A124" s="2">
        <v>122</v>
      </c>
      <c r="B124" s="2" t="s">
        <v>7</v>
      </c>
      <c r="C124" s="2" t="s">
        <v>274</v>
      </c>
      <c r="D124" s="2" t="s">
        <v>352</v>
      </c>
      <c r="E124" s="2" t="s">
        <v>353</v>
      </c>
      <c r="F124" s="2" t="s">
        <v>354</v>
      </c>
      <c r="G124" s="2">
        <v>15161269229</v>
      </c>
    </row>
    <row r="125" spans="1:7" ht="20.100000000000001" customHeight="1">
      <c r="A125" s="2">
        <v>123</v>
      </c>
      <c r="B125" s="2" t="s">
        <v>7</v>
      </c>
      <c r="C125" s="2" t="s">
        <v>274</v>
      </c>
      <c r="D125" s="2" t="s">
        <v>355</v>
      </c>
      <c r="E125" s="2" t="s">
        <v>356</v>
      </c>
      <c r="F125" s="2" t="s">
        <v>357</v>
      </c>
      <c r="G125" s="2">
        <v>15896312302</v>
      </c>
    </row>
    <row r="126" spans="1:7" ht="20.100000000000001" customHeight="1">
      <c r="A126" s="2">
        <v>124</v>
      </c>
      <c r="B126" s="2" t="s">
        <v>7</v>
      </c>
      <c r="C126" s="2" t="s">
        <v>274</v>
      </c>
      <c r="D126" s="2" t="s">
        <v>358</v>
      </c>
      <c r="E126" s="2" t="s">
        <v>359</v>
      </c>
      <c r="F126" s="2" t="s">
        <v>360</v>
      </c>
      <c r="G126" s="2">
        <v>18761136183</v>
      </c>
    </row>
    <row r="127" spans="1:7" ht="20.100000000000001" customHeight="1">
      <c r="A127" s="2">
        <v>125</v>
      </c>
      <c r="B127" s="2" t="s">
        <v>7</v>
      </c>
      <c r="C127" s="2" t="s">
        <v>274</v>
      </c>
      <c r="D127" s="2" t="s">
        <v>361</v>
      </c>
      <c r="E127" s="2" t="s">
        <v>362</v>
      </c>
      <c r="F127" s="2" t="s">
        <v>363</v>
      </c>
      <c r="G127" s="2">
        <v>15751575509</v>
      </c>
    </row>
    <row r="128" spans="1:7" ht="20.100000000000001" customHeight="1">
      <c r="A128" s="2">
        <v>126</v>
      </c>
      <c r="B128" s="2" t="s">
        <v>7</v>
      </c>
      <c r="C128" s="2" t="s">
        <v>274</v>
      </c>
      <c r="D128" s="2" t="s">
        <v>364</v>
      </c>
      <c r="E128" s="2" t="s">
        <v>365</v>
      </c>
      <c r="F128" s="2" t="s">
        <v>366</v>
      </c>
      <c r="G128" s="2">
        <v>13515177307</v>
      </c>
    </row>
    <row r="129" spans="1:7" ht="20.100000000000001" customHeight="1">
      <c r="A129" s="2">
        <v>127</v>
      </c>
      <c r="B129" s="2" t="s">
        <v>7</v>
      </c>
      <c r="C129" s="2" t="s">
        <v>274</v>
      </c>
      <c r="D129" s="2" t="s">
        <v>367</v>
      </c>
      <c r="E129" s="2" t="s">
        <v>368</v>
      </c>
      <c r="F129" s="2" t="s">
        <v>369</v>
      </c>
      <c r="G129" s="2">
        <v>18762113333</v>
      </c>
    </row>
    <row r="130" spans="1:7" ht="20.100000000000001" customHeight="1">
      <c r="A130" s="2">
        <v>128</v>
      </c>
      <c r="B130" s="2" t="s">
        <v>7</v>
      </c>
      <c r="C130" s="2" t="s">
        <v>274</v>
      </c>
      <c r="D130" s="2" t="s">
        <v>370</v>
      </c>
      <c r="E130" s="2" t="s">
        <v>371</v>
      </c>
      <c r="F130" s="2" t="s">
        <v>332</v>
      </c>
      <c r="G130" s="2">
        <v>15105246689</v>
      </c>
    </row>
    <row r="131" spans="1:7" ht="20.100000000000001" customHeight="1">
      <c r="A131" s="2">
        <v>129</v>
      </c>
      <c r="B131" s="2" t="s">
        <v>7</v>
      </c>
      <c r="C131" s="2" t="s">
        <v>372</v>
      </c>
      <c r="D131" s="2" t="s">
        <v>373</v>
      </c>
      <c r="E131" s="6" t="s">
        <v>549</v>
      </c>
      <c r="F131" s="2" t="s">
        <v>374</v>
      </c>
      <c r="G131" s="2">
        <v>19517517878</v>
      </c>
    </row>
    <row r="132" spans="1:7" ht="20.100000000000001" customHeight="1">
      <c r="A132" s="2">
        <v>130</v>
      </c>
      <c r="B132" s="2" t="s">
        <v>7</v>
      </c>
      <c r="C132" s="2" t="s">
        <v>372</v>
      </c>
      <c r="D132" s="2" t="s">
        <v>375</v>
      </c>
      <c r="E132" s="6" t="s">
        <v>550</v>
      </c>
      <c r="F132" s="2" t="s">
        <v>376</v>
      </c>
      <c r="G132" s="2">
        <v>13815710330</v>
      </c>
    </row>
    <row r="133" spans="1:7" ht="20.100000000000001" customHeight="1">
      <c r="A133" s="2">
        <v>131</v>
      </c>
      <c r="B133" s="2" t="s">
        <v>7</v>
      </c>
      <c r="C133" s="2" t="s">
        <v>377</v>
      </c>
      <c r="D133" s="2" t="s">
        <v>378</v>
      </c>
      <c r="E133" s="2" t="s">
        <v>379</v>
      </c>
      <c r="F133" s="2" t="s">
        <v>380</v>
      </c>
      <c r="G133" s="2">
        <v>18351248119</v>
      </c>
    </row>
    <row r="134" spans="1:7" ht="20.100000000000001" customHeight="1">
      <c r="A134" s="2">
        <v>132</v>
      </c>
      <c r="B134" s="2" t="s">
        <v>7</v>
      </c>
      <c r="C134" s="2" t="s">
        <v>377</v>
      </c>
      <c r="D134" s="2" t="s">
        <v>381</v>
      </c>
      <c r="E134" s="2" t="s">
        <v>382</v>
      </c>
      <c r="F134" s="2" t="s">
        <v>383</v>
      </c>
      <c r="G134" s="2">
        <v>15150748609</v>
      </c>
    </row>
    <row r="135" spans="1:7" ht="20.100000000000001" customHeight="1">
      <c r="A135" s="2">
        <v>133</v>
      </c>
      <c r="B135" s="2" t="s">
        <v>7</v>
      </c>
      <c r="C135" s="2" t="s">
        <v>377</v>
      </c>
      <c r="D135" s="2" t="s">
        <v>384</v>
      </c>
      <c r="E135" s="2" t="s">
        <v>385</v>
      </c>
      <c r="F135" s="2" t="s">
        <v>386</v>
      </c>
      <c r="G135" s="2">
        <v>15751095156</v>
      </c>
    </row>
    <row r="136" spans="1:7" ht="20.100000000000001" customHeight="1">
      <c r="A136" s="2">
        <v>134</v>
      </c>
      <c r="B136" s="2" t="s">
        <v>7</v>
      </c>
      <c r="C136" s="2" t="s">
        <v>387</v>
      </c>
      <c r="D136" s="2" t="s">
        <v>388</v>
      </c>
      <c r="E136" s="2" t="s">
        <v>389</v>
      </c>
      <c r="F136" s="2" t="s">
        <v>390</v>
      </c>
      <c r="G136" s="2">
        <v>18360273993</v>
      </c>
    </row>
    <row r="137" spans="1:7" ht="20.100000000000001" customHeight="1">
      <c r="A137" s="2">
        <v>135</v>
      </c>
      <c r="B137" s="2" t="s">
        <v>7</v>
      </c>
      <c r="C137" s="2" t="s">
        <v>387</v>
      </c>
      <c r="D137" s="2" t="s">
        <v>391</v>
      </c>
      <c r="E137" s="2" t="s">
        <v>392</v>
      </c>
      <c r="F137" s="2" t="s">
        <v>393</v>
      </c>
      <c r="G137" s="2">
        <v>15366978353</v>
      </c>
    </row>
    <row r="138" spans="1:7" ht="20.100000000000001" customHeight="1">
      <c r="A138" s="2">
        <v>136</v>
      </c>
      <c r="B138" s="2" t="s">
        <v>7</v>
      </c>
      <c r="C138" s="2" t="s">
        <v>394</v>
      </c>
      <c r="D138" s="2" t="s">
        <v>395</v>
      </c>
      <c r="E138" s="6" t="s">
        <v>551</v>
      </c>
      <c r="F138" s="2" t="s">
        <v>396</v>
      </c>
      <c r="G138" s="2">
        <v>18662768026</v>
      </c>
    </row>
    <row r="139" spans="1:7" ht="20.100000000000001" customHeight="1">
      <c r="A139" s="2">
        <v>137</v>
      </c>
      <c r="B139" s="2" t="s">
        <v>7</v>
      </c>
      <c r="C139" s="2" t="s">
        <v>394</v>
      </c>
      <c r="D139" s="2" t="s">
        <v>397</v>
      </c>
      <c r="E139" s="6" t="s">
        <v>552</v>
      </c>
      <c r="F139" s="2" t="s">
        <v>398</v>
      </c>
      <c r="G139" s="2">
        <v>15366974463</v>
      </c>
    </row>
    <row r="140" spans="1:7" ht="20.100000000000001" customHeight="1">
      <c r="A140" s="2">
        <v>138</v>
      </c>
      <c r="B140" s="2" t="s">
        <v>7</v>
      </c>
      <c r="C140" s="2" t="s">
        <v>399</v>
      </c>
      <c r="D140" s="2" t="s">
        <v>400</v>
      </c>
      <c r="E140" s="2" t="s">
        <v>401</v>
      </c>
      <c r="F140" s="2" t="s">
        <v>402</v>
      </c>
      <c r="G140" s="2">
        <v>15151119352</v>
      </c>
    </row>
    <row r="141" spans="1:7" ht="20.100000000000001" customHeight="1">
      <c r="A141" s="2">
        <v>139</v>
      </c>
      <c r="B141" s="2" t="s">
        <v>7</v>
      </c>
      <c r="C141" s="2" t="s">
        <v>399</v>
      </c>
      <c r="D141" s="2" t="s">
        <v>403</v>
      </c>
      <c r="E141" s="2" t="s">
        <v>401</v>
      </c>
      <c r="F141" s="2" t="s">
        <v>404</v>
      </c>
      <c r="G141" s="2">
        <v>15050971426</v>
      </c>
    </row>
    <row r="142" spans="1:7" ht="20.100000000000001" customHeight="1">
      <c r="A142" s="2">
        <v>140</v>
      </c>
      <c r="B142" s="2" t="s">
        <v>7</v>
      </c>
      <c r="C142" s="2" t="s">
        <v>399</v>
      </c>
      <c r="D142" s="2" t="s">
        <v>405</v>
      </c>
      <c r="E142" s="2" t="s">
        <v>406</v>
      </c>
      <c r="F142" s="2" t="s">
        <v>407</v>
      </c>
      <c r="G142" s="2">
        <v>15950623804</v>
      </c>
    </row>
    <row r="143" spans="1:7" ht="20.100000000000001" customHeight="1">
      <c r="A143" s="2">
        <v>141</v>
      </c>
      <c r="B143" s="2" t="s">
        <v>7</v>
      </c>
      <c r="C143" s="2" t="s">
        <v>399</v>
      </c>
      <c r="D143" s="2" t="s">
        <v>408</v>
      </c>
      <c r="E143" s="2" t="s">
        <v>409</v>
      </c>
      <c r="F143" s="2" t="s">
        <v>410</v>
      </c>
      <c r="G143" s="2">
        <v>15261219628</v>
      </c>
    </row>
    <row r="144" spans="1:7" ht="20.100000000000001" customHeight="1">
      <c r="A144" s="2">
        <v>142</v>
      </c>
      <c r="B144" s="2" t="s">
        <v>7</v>
      </c>
      <c r="C144" s="2" t="s">
        <v>399</v>
      </c>
      <c r="D144" s="2" t="s">
        <v>411</v>
      </c>
      <c r="E144" s="2" t="s">
        <v>412</v>
      </c>
      <c r="F144" s="2" t="s">
        <v>413</v>
      </c>
      <c r="G144" s="2">
        <v>13851385754</v>
      </c>
    </row>
    <row r="145" spans="1:7" ht="20.100000000000001" customHeight="1">
      <c r="A145" s="2">
        <v>143</v>
      </c>
      <c r="B145" s="2" t="s">
        <v>7</v>
      </c>
      <c r="C145" s="2" t="s">
        <v>414</v>
      </c>
      <c r="D145" s="2" t="s">
        <v>415</v>
      </c>
      <c r="E145" s="2" t="s">
        <v>416</v>
      </c>
      <c r="F145" s="2" t="s">
        <v>417</v>
      </c>
      <c r="G145" s="2">
        <v>13815714128</v>
      </c>
    </row>
    <row r="146" spans="1:7" ht="20.100000000000001" customHeight="1">
      <c r="A146" s="2">
        <v>144</v>
      </c>
      <c r="B146" s="2" t="s">
        <v>7</v>
      </c>
      <c r="C146" s="2" t="s">
        <v>414</v>
      </c>
      <c r="D146" s="2" t="s">
        <v>418</v>
      </c>
      <c r="E146" s="2" t="s">
        <v>419</v>
      </c>
      <c r="F146" s="2" t="s">
        <v>420</v>
      </c>
      <c r="G146" s="2">
        <v>15051016435</v>
      </c>
    </row>
    <row r="147" spans="1:7" ht="20.100000000000001" customHeight="1">
      <c r="A147" s="2">
        <v>145</v>
      </c>
      <c r="B147" s="2" t="s">
        <v>7</v>
      </c>
      <c r="C147" s="2" t="s">
        <v>421</v>
      </c>
      <c r="D147" s="2" t="s">
        <v>422</v>
      </c>
      <c r="E147" s="2" t="s">
        <v>423</v>
      </c>
      <c r="F147" s="2" t="s">
        <v>424</v>
      </c>
      <c r="G147" s="2">
        <v>18036918396</v>
      </c>
    </row>
    <row r="148" spans="1:7" ht="20.100000000000001" customHeight="1">
      <c r="A148" s="2">
        <v>146</v>
      </c>
      <c r="B148" s="2" t="s">
        <v>7</v>
      </c>
      <c r="C148" s="2" t="s">
        <v>421</v>
      </c>
      <c r="D148" s="2" t="s">
        <v>425</v>
      </c>
      <c r="E148" s="2" t="s">
        <v>426</v>
      </c>
      <c r="F148" s="2" t="s">
        <v>427</v>
      </c>
      <c r="G148" s="2">
        <v>18360096788</v>
      </c>
    </row>
    <row r="149" spans="1:7" ht="20.100000000000001" customHeight="1">
      <c r="A149" s="2">
        <v>147</v>
      </c>
      <c r="B149" s="2" t="s">
        <v>7</v>
      </c>
      <c r="C149" s="2" t="s">
        <v>421</v>
      </c>
      <c r="D149" s="2" t="s">
        <v>428</v>
      </c>
      <c r="E149" s="2" t="s">
        <v>429</v>
      </c>
      <c r="F149" s="2" t="s">
        <v>430</v>
      </c>
      <c r="G149" s="2">
        <v>18552709128</v>
      </c>
    </row>
    <row r="150" spans="1:7" ht="20.100000000000001" customHeight="1">
      <c r="A150" s="2">
        <v>148</v>
      </c>
      <c r="B150" s="2" t="s">
        <v>7</v>
      </c>
      <c r="C150" s="2" t="s">
        <v>421</v>
      </c>
      <c r="D150" s="2" t="s">
        <v>431</v>
      </c>
      <c r="E150" s="2" t="s">
        <v>432</v>
      </c>
      <c r="F150" s="2" t="s">
        <v>433</v>
      </c>
      <c r="G150" s="2">
        <v>13773944065</v>
      </c>
    </row>
    <row r="151" spans="1:7" ht="20.100000000000001" customHeight="1">
      <c r="A151" s="2">
        <v>149</v>
      </c>
      <c r="B151" s="2" t="s">
        <v>7</v>
      </c>
      <c r="C151" s="2" t="s">
        <v>421</v>
      </c>
      <c r="D151" s="2" t="s">
        <v>434</v>
      </c>
      <c r="E151" s="2" t="s">
        <v>435</v>
      </c>
      <c r="F151" s="2" t="s">
        <v>436</v>
      </c>
      <c r="G151" s="2">
        <v>15050976048</v>
      </c>
    </row>
    <row r="152" spans="1:7" ht="20.100000000000001" customHeight="1">
      <c r="A152" s="2">
        <v>150</v>
      </c>
      <c r="B152" s="2" t="s">
        <v>7</v>
      </c>
      <c r="C152" s="2" t="s">
        <v>437</v>
      </c>
      <c r="D152" s="2" t="s">
        <v>438</v>
      </c>
      <c r="E152" s="2" t="s">
        <v>439</v>
      </c>
      <c r="F152" s="2" t="s">
        <v>440</v>
      </c>
      <c r="G152" s="2" t="s">
        <v>441</v>
      </c>
    </row>
    <row r="153" spans="1:7" ht="20.100000000000001" customHeight="1">
      <c r="A153" s="2">
        <v>151</v>
      </c>
      <c r="B153" s="2" t="s">
        <v>7</v>
      </c>
      <c r="C153" s="2" t="s">
        <v>437</v>
      </c>
      <c r="D153" s="2" t="s">
        <v>442</v>
      </c>
      <c r="E153" s="2" t="s">
        <v>439</v>
      </c>
      <c r="F153" s="2" t="s">
        <v>443</v>
      </c>
      <c r="G153" s="2" t="s">
        <v>444</v>
      </c>
    </row>
    <row r="154" spans="1:7" ht="20.100000000000001" customHeight="1">
      <c r="A154" s="2">
        <v>152</v>
      </c>
      <c r="B154" s="2" t="s">
        <v>7</v>
      </c>
      <c r="C154" s="2" t="s">
        <v>437</v>
      </c>
      <c r="D154" s="2" t="s">
        <v>445</v>
      </c>
      <c r="E154" s="2" t="s">
        <v>439</v>
      </c>
      <c r="F154" s="2" t="s">
        <v>446</v>
      </c>
      <c r="G154" s="2">
        <v>18136305335</v>
      </c>
    </row>
    <row r="155" spans="1:7" ht="20.100000000000001" customHeight="1">
      <c r="A155" s="2">
        <v>153</v>
      </c>
      <c r="B155" s="2" t="s">
        <v>7</v>
      </c>
      <c r="C155" s="2" t="s">
        <v>437</v>
      </c>
      <c r="D155" s="2" t="s">
        <v>447</v>
      </c>
      <c r="E155" s="2" t="s">
        <v>448</v>
      </c>
      <c r="F155" s="2" t="s">
        <v>449</v>
      </c>
      <c r="G155" s="2">
        <v>15370580019</v>
      </c>
    </row>
    <row r="156" spans="1:7" ht="20.100000000000001" customHeight="1">
      <c r="A156" s="2">
        <v>154</v>
      </c>
      <c r="B156" s="2" t="s">
        <v>7</v>
      </c>
      <c r="C156" s="2" t="s">
        <v>437</v>
      </c>
      <c r="D156" s="2" t="s">
        <v>450</v>
      </c>
      <c r="E156" s="2" t="s">
        <v>451</v>
      </c>
      <c r="F156" s="2" t="s">
        <v>452</v>
      </c>
      <c r="G156" s="2">
        <v>18451487973</v>
      </c>
    </row>
    <row r="157" spans="1:7" ht="20.100000000000001" customHeight="1">
      <c r="A157" s="2">
        <v>155</v>
      </c>
      <c r="B157" s="2" t="s">
        <v>7</v>
      </c>
      <c r="C157" s="2" t="s">
        <v>437</v>
      </c>
      <c r="D157" s="2" t="s">
        <v>453</v>
      </c>
      <c r="E157" s="2" t="s">
        <v>451</v>
      </c>
      <c r="F157" s="2" t="s">
        <v>454</v>
      </c>
      <c r="G157" s="2">
        <v>15850976347</v>
      </c>
    </row>
    <row r="158" spans="1:7" ht="20.100000000000001" customHeight="1">
      <c r="A158" s="2">
        <v>156</v>
      </c>
      <c r="B158" s="2" t="s">
        <v>7</v>
      </c>
      <c r="C158" s="2" t="s">
        <v>437</v>
      </c>
      <c r="D158" s="2" t="s">
        <v>455</v>
      </c>
      <c r="E158" s="2" t="s">
        <v>451</v>
      </c>
      <c r="F158" s="2" t="s">
        <v>456</v>
      </c>
      <c r="G158" s="2">
        <v>15151117312</v>
      </c>
    </row>
    <row r="159" spans="1:7" ht="20.100000000000001" customHeight="1">
      <c r="A159" s="2">
        <v>157</v>
      </c>
      <c r="B159" s="2" t="s">
        <v>7</v>
      </c>
      <c r="C159" s="2" t="s">
        <v>437</v>
      </c>
      <c r="D159" s="2" t="s">
        <v>457</v>
      </c>
      <c r="E159" s="2" t="s">
        <v>458</v>
      </c>
      <c r="F159" s="2" t="s">
        <v>459</v>
      </c>
      <c r="G159" s="2">
        <v>13056111008</v>
      </c>
    </row>
    <row r="160" spans="1:7" ht="20.100000000000001" customHeight="1">
      <c r="A160" s="2">
        <v>158</v>
      </c>
      <c r="B160" s="2" t="s">
        <v>7</v>
      </c>
      <c r="C160" s="2" t="s">
        <v>437</v>
      </c>
      <c r="D160" s="2" t="s">
        <v>460</v>
      </c>
      <c r="E160" s="2" t="s">
        <v>458</v>
      </c>
      <c r="F160" s="2" t="s">
        <v>461</v>
      </c>
      <c r="G160" s="2">
        <v>13605241489</v>
      </c>
    </row>
    <row r="161" spans="1:7" ht="20.100000000000001" customHeight="1">
      <c r="A161" s="2">
        <v>159</v>
      </c>
      <c r="B161" s="2" t="s">
        <v>7</v>
      </c>
      <c r="C161" s="2" t="s">
        <v>437</v>
      </c>
      <c r="D161" s="2" t="s">
        <v>462</v>
      </c>
      <c r="E161" s="2" t="s">
        <v>463</v>
      </c>
      <c r="F161" s="2" t="s">
        <v>464</v>
      </c>
      <c r="G161" s="2">
        <v>15950634682</v>
      </c>
    </row>
    <row r="162" spans="1:7" ht="20.100000000000001" customHeight="1">
      <c r="A162" s="2">
        <v>160</v>
      </c>
      <c r="B162" s="2" t="s">
        <v>7</v>
      </c>
      <c r="C162" s="2" t="s">
        <v>437</v>
      </c>
      <c r="D162" s="2" t="s">
        <v>465</v>
      </c>
      <c r="E162" s="2" t="s">
        <v>458</v>
      </c>
      <c r="F162" s="2" t="s">
        <v>466</v>
      </c>
      <c r="G162" s="2">
        <v>15312726188</v>
      </c>
    </row>
    <row r="163" spans="1:7" ht="20.100000000000001" customHeight="1">
      <c r="A163" s="2">
        <v>161</v>
      </c>
      <c r="B163" s="2" t="s">
        <v>7</v>
      </c>
      <c r="C163" s="2" t="s">
        <v>437</v>
      </c>
      <c r="D163" s="2" t="s">
        <v>467</v>
      </c>
      <c r="E163" s="2" t="s">
        <v>468</v>
      </c>
      <c r="F163" s="2" t="s">
        <v>469</v>
      </c>
      <c r="G163" s="2">
        <v>17714914433</v>
      </c>
    </row>
    <row r="164" spans="1:7" ht="20.100000000000001" customHeight="1">
      <c r="A164" s="2">
        <v>162</v>
      </c>
      <c r="B164" s="2" t="s">
        <v>7</v>
      </c>
      <c r="C164" s="2" t="s">
        <v>437</v>
      </c>
      <c r="D164" s="2" t="s">
        <v>470</v>
      </c>
      <c r="E164" s="2" t="s">
        <v>471</v>
      </c>
      <c r="F164" s="2" t="s">
        <v>472</v>
      </c>
      <c r="G164" s="2">
        <v>15950628675</v>
      </c>
    </row>
    <row r="165" spans="1:7" ht="20.100000000000001" customHeight="1">
      <c r="A165" s="2">
        <v>163</v>
      </c>
      <c r="B165" s="2" t="s">
        <v>7</v>
      </c>
      <c r="C165" s="2" t="s">
        <v>437</v>
      </c>
      <c r="D165" s="2" t="s">
        <v>473</v>
      </c>
      <c r="E165" s="2" t="s">
        <v>474</v>
      </c>
      <c r="F165" s="2" t="s">
        <v>475</v>
      </c>
      <c r="G165" s="2">
        <v>15951534650</v>
      </c>
    </row>
    <row r="166" spans="1:7" ht="20.100000000000001" customHeight="1">
      <c r="A166" s="2">
        <v>164</v>
      </c>
      <c r="B166" s="2" t="s">
        <v>7</v>
      </c>
      <c r="C166" s="2" t="s">
        <v>437</v>
      </c>
      <c r="D166" s="2" t="s">
        <v>476</v>
      </c>
      <c r="E166" s="2" t="s">
        <v>474</v>
      </c>
      <c r="F166" s="2" t="s">
        <v>477</v>
      </c>
      <c r="G166" s="2">
        <v>17768938222</v>
      </c>
    </row>
    <row r="167" spans="1:7" ht="20.100000000000001" customHeight="1">
      <c r="A167" s="2">
        <v>165</v>
      </c>
      <c r="B167" s="2" t="s">
        <v>7</v>
      </c>
      <c r="C167" s="2" t="s">
        <v>437</v>
      </c>
      <c r="D167" s="2" t="s">
        <v>478</v>
      </c>
      <c r="E167" s="2" t="s">
        <v>474</v>
      </c>
      <c r="F167" s="2" t="s">
        <v>479</v>
      </c>
      <c r="G167" s="2">
        <v>15751572726</v>
      </c>
    </row>
    <row r="168" spans="1:7" ht="20.100000000000001" customHeight="1">
      <c r="A168" s="2">
        <v>166</v>
      </c>
      <c r="B168" s="2" t="s">
        <v>7</v>
      </c>
      <c r="C168" s="2" t="s">
        <v>437</v>
      </c>
      <c r="D168" s="2" t="s">
        <v>438</v>
      </c>
      <c r="E168" s="2" t="s">
        <v>439</v>
      </c>
      <c r="F168" s="2" t="s">
        <v>440</v>
      </c>
      <c r="G168" s="2" t="s">
        <v>441</v>
      </c>
    </row>
    <row r="169" spans="1:7" ht="20.100000000000001" customHeight="1">
      <c r="A169" s="2">
        <v>167</v>
      </c>
      <c r="B169" s="2" t="s">
        <v>7</v>
      </c>
      <c r="C169" s="2" t="s">
        <v>437</v>
      </c>
      <c r="D169" s="2" t="s">
        <v>442</v>
      </c>
      <c r="E169" s="2" t="s">
        <v>439</v>
      </c>
      <c r="F169" s="2" t="s">
        <v>443</v>
      </c>
      <c r="G169" s="2" t="s">
        <v>444</v>
      </c>
    </row>
    <row r="170" spans="1:7" ht="20.100000000000001" customHeight="1">
      <c r="A170" s="2">
        <v>168</v>
      </c>
      <c r="B170" s="2" t="s">
        <v>7</v>
      </c>
      <c r="C170" s="2" t="s">
        <v>437</v>
      </c>
      <c r="D170" s="2" t="s">
        <v>445</v>
      </c>
      <c r="E170" s="2" t="s">
        <v>439</v>
      </c>
      <c r="F170" s="2" t="s">
        <v>446</v>
      </c>
      <c r="G170" s="2">
        <v>18136305335</v>
      </c>
    </row>
    <row r="171" spans="1:7" ht="20.100000000000001" customHeight="1">
      <c r="A171" s="2">
        <v>169</v>
      </c>
      <c r="B171" s="2" t="s">
        <v>7</v>
      </c>
      <c r="C171" s="2" t="s">
        <v>437</v>
      </c>
      <c r="D171" s="2" t="s">
        <v>480</v>
      </c>
      <c r="E171" s="2" t="s">
        <v>481</v>
      </c>
      <c r="F171" s="2" t="s">
        <v>482</v>
      </c>
      <c r="G171" s="2">
        <v>13815735578</v>
      </c>
    </row>
    <row r="172" spans="1:7" ht="20.100000000000001" customHeight="1">
      <c r="A172" s="2">
        <v>170</v>
      </c>
      <c r="B172" s="2" t="s">
        <v>7</v>
      </c>
      <c r="C172" s="2" t="s">
        <v>437</v>
      </c>
      <c r="D172" s="2" t="s">
        <v>483</v>
      </c>
      <c r="E172" s="2" t="s">
        <v>481</v>
      </c>
      <c r="F172" s="2" t="s">
        <v>484</v>
      </c>
      <c r="G172" s="2">
        <v>13951526600</v>
      </c>
    </row>
    <row r="173" spans="1:7" ht="20.100000000000001" customHeight="1">
      <c r="A173" s="2">
        <v>171</v>
      </c>
      <c r="B173" s="2" t="s">
        <v>7</v>
      </c>
      <c r="C173" s="2" t="s">
        <v>485</v>
      </c>
      <c r="D173" s="2" t="s">
        <v>486</v>
      </c>
      <c r="E173" s="2" t="s">
        <v>487</v>
      </c>
      <c r="F173" s="2" t="s">
        <v>488</v>
      </c>
      <c r="G173" s="2">
        <v>18248987136</v>
      </c>
    </row>
    <row r="174" spans="1:7" ht="20.100000000000001" customHeight="1">
      <c r="A174" s="2">
        <v>172</v>
      </c>
      <c r="B174" s="2" t="s">
        <v>7</v>
      </c>
      <c r="C174" s="2" t="s">
        <v>485</v>
      </c>
      <c r="D174" s="2" t="s">
        <v>489</v>
      </c>
      <c r="E174" s="6" t="s">
        <v>554</v>
      </c>
      <c r="F174" s="2" t="s">
        <v>490</v>
      </c>
      <c r="G174" s="2">
        <v>15951196302</v>
      </c>
    </row>
    <row r="175" spans="1:7" ht="20.100000000000001" customHeight="1">
      <c r="A175" s="2">
        <v>173</v>
      </c>
      <c r="B175" s="2" t="s">
        <v>7</v>
      </c>
      <c r="C175" s="2" t="s">
        <v>485</v>
      </c>
      <c r="D175" s="2" t="s">
        <v>491</v>
      </c>
      <c r="E175" s="2" t="s">
        <v>553</v>
      </c>
      <c r="F175" s="2" t="s">
        <v>492</v>
      </c>
      <c r="G175" s="2">
        <v>15161286673</v>
      </c>
    </row>
    <row r="176" spans="1:7" ht="16.5">
      <c r="A176" s="2">
        <v>174</v>
      </c>
      <c r="B176" s="2" t="s">
        <v>7</v>
      </c>
      <c r="C176" s="2" t="s">
        <v>493</v>
      </c>
      <c r="D176" s="2" t="s">
        <v>494</v>
      </c>
      <c r="E176" s="2" t="s">
        <v>495</v>
      </c>
      <c r="F176" s="2" t="s">
        <v>496</v>
      </c>
      <c r="G176" s="2">
        <v>13611545218</v>
      </c>
    </row>
    <row r="177" spans="1:7" ht="16.5">
      <c r="A177" s="2">
        <v>175</v>
      </c>
      <c r="B177" s="2" t="s">
        <v>7</v>
      </c>
      <c r="C177" s="2" t="s">
        <v>493</v>
      </c>
      <c r="D177" s="2" t="s">
        <v>497</v>
      </c>
      <c r="E177" s="2" t="s">
        <v>495</v>
      </c>
      <c r="F177" s="2" t="s">
        <v>498</v>
      </c>
      <c r="G177" s="2">
        <v>15312752033</v>
      </c>
    </row>
    <row r="178" spans="1:7" ht="16.5">
      <c r="A178" s="2">
        <v>176</v>
      </c>
      <c r="B178" s="2" t="s">
        <v>7</v>
      </c>
      <c r="C178" s="2" t="s">
        <v>493</v>
      </c>
      <c r="D178" s="2" t="s">
        <v>499</v>
      </c>
      <c r="E178" s="2" t="s">
        <v>500</v>
      </c>
      <c r="F178" s="2" t="s">
        <v>501</v>
      </c>
      <c r="G178" s="2">
        <v>13773949242</v>
      </c>
    </row>
    <row r="179" spans="1:7" ht="16.5">
      <c r="A179" s="2">
        <v>177</v>
      </c>
      <c r="B179" s="2" t="s">
        <v>7</v>
      </c>
      <c r="C179" s="2" t="s">
        <v>502</v>
      </c>
      <c r="D179" s="2" t="s">
        <v>503</v>
      </c>
      <c r="E179" s="7" t="s">
        <v>557</v>
      </c>
      <c r="F179" s="2" t="s">
        <v>504</v>
      </c>
      <c r="G179" s="2">
        <v>17851883312</v>
      </c>
    </row>
    <row r="180" spans="1:7" ht="16.5">
      <c r="A180" s="2">
        <v>178</v>
      </c>
      <c r="B180" s="2" t="s">
        <v>7</v>
      </c>
      <c r="C180" s="2" t="s">
        <v>502</v>
      </c>
      <c r="D180" s="2" t="s">
        <v>505</v>
      </c>
      <c r="E180" s="6" t="s">
        <v>558</v>
      </c>
      <c r="F180" s="2" t="s">
        <v>506</v>
      </c>
      <c r="G180" s="2">
        <v>15261257272</v>
      </c>
    </row>
    <row r="181" spans="1:7" ht="16.5">
      <c r="A181" s="2">
        <v>179</v>
      </c>
      <c r="B181" s="2" t="s">
        <v>7</v>
      </c>
      <c r="C181" s="2" t="s">
        <v>502</v>
      </c>
      <c r="D181" s="2" t="s">
        <v>507</v>
      </c>
      <c r="E181" s="6" t="s">
        <v>559</v>
      </c>
      <c r="F181" s="2" t="s">
        <v>508</v>
      </c>
      <c r="G181" s="2">
        <v>18360098052</v>
      </c>
    </row>
    <row r="182" spans="1:7" ht="16.5">
      <c r="A182" s="2">
        <v>180</v>
      </c>
      <c r="B182" s="2" t="s">
        <v>7</v>
      </c>
      <c r="C182" s="2" t="s">
        <v>509</v>
      </c>
      <c r="D182" s="2" t="s">
        <v>510</v>
      </c>
      <c r="E182" s="2" t="s">
        <v>511</v>
      </c>
      <c r="F182" s="2" t="s">
        <v>512</v>
      </c>
      <c r="G182" s="2">
        <v>13773966619</v>
      </c>
    </row>
    <row r="183" spans="1:7" ht="16.5">
      <c r="A183" s="2">
        <v>181</v>
      </c>
      <c r="B183" s="2" t="s">
        <v>7</v>
      </c>
      <c r="C183" s="2" t="s">
        <v>509</v>
      </c>
      <c r="D183" s="2" t="s">
        <v>513</v>
      </c>
      <c r="E183" s="2" t="s">
        <v>511</v>
      </c>
      <c r="F183" s="2" t="s">
        <v>514</v>
      </c>
      <c r="G183" s="2">
        <v>13582570608</v>
      </c>
    </row>
    <row r="184" spans="1:7" ht="16.5">
      <c r="A184" s="2">
        <v>182</v>
      </c>
      <c r="B184" s="2" t="s">
        <v>7</v>
      </c>
      <c r="C184" s="2" t="s">
        <v>515</v>
      </c>
      <c r="D184" s="2" t="s">
        <v>516</v>
      </c>
      <c r="E184" s="2" t="s">
        <v>517</v>
      </c>
      <c r="F184" s="2" t="s">
        <v>518</v>
      </c>
      <c r="G184" s="2">
        <v>15240398000</v>
      </c>
    </row>
    <row r="185" spans="1:7" ht="16.5">
      <c r="A185" s="2">
        <v>183</v>
      </c>
      <c r="B185" s="2" t="s">
        <v>7</v>
      </c>
      <c r="C185" s="2" t="s">
        <v>515</v>
      </c>
      <c r="D185" s="2" t="s">
        <v>519</v>
      </c>
      <c r="E185" s="2" t="s">
        <v>517</v>
      </c>
      <c r="F185" s="2" t="s">
        <v>520</v>
      </c>
      <c r="G185" s="2">
        <v>18036915838</v>
      </c>
    </row>
    <row r="186" spans="1:7" ht="16.5">
      <c r="A186" s="2">
        <v>184</v>
      </c>
      <c r="B186" s="2" t="s">
        <v>7</v>
      </c>
      <c r="C186" s="2" t="s">
        <v>515</v>
      </c>
      <c r="D186" s="2" t="s">
        <v>521</v>
      </c>
      <c r="E186" s="2" t="s">
        <v>522</v>
      </c>
      <c r="F186" s="2" t="s">
        <v>523</v>
      </c>
      <c r="G186" s="2">
        <v>13812413671</v>
      </c>
    </row>
    <row r="187" spans="1:7" ht="16.5">
      <c r="A187" s="2">
        <v>185</v>
      </c>
      <c r="B187" s="2" t="s">
        <v>7</v>
      </c>
      <c r="C187" s="2" t="s">
        <v>524</v>
      </c>
      <c r="D187" s="2" t="s">
        <v>525</v>
      </c>
      <c r="E187" s="2" t="s">
        <v>526</v>
      </c>
      <c r="F187" s="2" t="s">
        <v>527</v>
      </c>
      <c r="G187" s="4">
        <v>13401870302</v>
      </c>
    </row>
    <row r="188" spans="1:7" ht="16.5">
      <c r="A188" s="2">
        <v>186</v>
      </c>
      <c r="B188" s="2" t="s">
        <v>7</v>
      </c>
      <c r="C188" s="2" t="s">
        <v>524</v>
      </c>
      <c r="D188" s="2" t="s">
        <v>528</v>
      </c>
      <c r="E188" s="2" t="s">
        <v>529</v>
      </c>
      <c r="F188" s="2" t="s">
        <v>530</v>
      </c>
      <c r="G188" s="5">
        <v>15151183140</v>
      </c>
    </row>
    <row r="189" spans="1:7" ht="16.5">
      <c r="A189" s="2">
        <v>187</v>
      </c>
      <c r="B189" s="2" t="s">
        <v>7</v>
      </c>
      <c r="C189" s="2" t="s">
        <v>524</v>
      </c>
      <c r="D189" s="2" t="s">
        <v>531</v>
      </c>
      <c r="E189" s="2" t="s">
        <v>532</v>
      </c>
      <c r="F189" s="2" t="s">
        <v>533</v>
      </c>
      <c r="G189" s="4">
        <v>13585278963</v>
      </c>
    </row>
    <row r="190" spans="1:7" ht="16.5">
      <c r="A190" s="2">
        <v>188</v>
      </c>
      <c r="B190" s="2" t="s">
        <v>7</v>
      </c>
      <c r="C190" s="2" t="s">
        <v>524</v>
      </c>
      <c r="D190" s="2" t="s">
        <v>534</v>
      </c>
      <c r="E190" s="2" t="s">
        <v>535</v>
      </c>
      <c r="F190" s="2" t="s">
        <v>536</v>
      </c>
      <c r="G190" s="5">
        <v>13815736476</v>
      </c>
    </row>
    <row r="191" spans="1:7" ht="16.5">
      <c r="A191" s="2">
        <v>189</v>
      </c>
      <c r="B191" s="2" t="s">
        <v>7</v>
      </c>
      <c r="C191" s="2" t="s">
        <v>524</v>
      </c>
      <c r="D191" s="2" t="s">
        <v>537</v>
      </c>
      <c r="E191" s="2" t="s">
        <v>535</v>
      </c>
      <c r="F191" s="2" t="s">
        <v>538</v>
      </c>
      <c r="G191" s="5">
        <v>15312711989</v>
      </c>
    </row>
    <row r="192" spans="1:7" ht="16.5">
      <c r="A192" s="2">
        <v>190</v>
      </c>
      <c r="B192" s="2" t="s">
        <v>7</v>
      </c>
      <c r="C192" s="2" t="s">
        <v>524</v>
      </c>
      <c r="D192" s="2" t="s">
        <v>539</v>
      </c>
      <c r="E192" s="2" t="s">
        <v>535</v>
      </c>
      <c r="F192" s="2" t="s">
        <v>540</v>
      </c>
      <c r="G192" s="5">
        <v>13812311315</v>
      </c>
    </row>
    <row r="193" spans="1:7" ht="16.5">
      <c r="A193" s="2">
        <v>191</v>
      </c>
      <c r="B193" s="2" t="s">
        <v>7</v>
      </c>
      <c r="C193" s="2" t="s">
        <v>524</v>
      </c>
      <c r="D193" s="2" t="s">
        <v>541</v>
      </c>
      <c r="E193" s="6" t="s">
        <v>555</v>
      </c>
      <c r="F193" s="2" t="s">
        <v>542</v>
      </c>
      <c r="G193" s="5">
        <v>13851350367</v>
      </c>
    </row>
    <row r="194" spans="1:7" ht="16.5">
      <c r="A194" s="2">
        <v>192</v>
      </c>
      <c r="B194" s="2" t="s">
        <v>7</v>
      </c>
      <c r="C194" s="2" t="s">
        <v>524</v>
      </c>
      <c r="D194" s="2" t="s">
        <v>543</v>
      </c>
      <c r="E194" s="6" t="s">
        <v>556</v>
      </c>
      <c r="F194" s="2" t="s">
        <v>544</v>
      </c>
      <c r="G194" s="5">
        <v>13852812452</v>
      </c>
    </row>
    <row r="195" spans="1:7" ht="16.5">
      <c r="A195" s="2">
        <v>193</v>
      </c>
      <c r="B195" s="2" t="s">
        <v>7</v>
      </c>
      <c r="C195" s="2" t="s">
        <v>524</v>
      </c>
      <c r="D195" s="2" t="s">
        <v>545</v>
      </c>
      <c r="E195" s="2" t="s">
        <v>546</v>
      </c>
      <c r="F195" s="2" t="s">
        <v>547</v>
      </c>
      <c r="G195" s="5">
        <v>13812411434</v>
      </c>
    </row>
    <row r="390" spans="2:2">
      <c r="B390" s="3"/>
    </row>
  </sheetData>
  <mergeCells count="1">
    <mergeCell ref="A1:G1"/>
  </mergeCells>
  <phoneticPr fontId="5" type="noConversion"/>
  <conditionalFormatting sqref="G187">
    <cfRule type="cellIs" dxfId="9" priority="6" operator="equal">
      <formula>"单位场所"</formula>
    </cfRule>
    <cfRule type="cellIs" dxfId="8" priority="7" operator="equal">
      <formula>"单位场所 "</formula>
    </cfRule>
    <cfRule type="cellIs" dxfId="7" priority="8" operator="equal">
      <formula>"企业"</formula>
    </cfRule>
    <cfRule type="cellIs" dxfId="6" priority="9" operator="equal">
      <formula>#REF!</formula>
    </cfRule>
    <cfRule type="cellIs" dxfId="5" priority="10" operator="equal">
      <formula>"商铺"</formula>
    </cfRule>
  </conditionalFormatting>
  <conditionalFormatting sqref="G189">
    <cfRule type="cellIs" dxfId="4" priority="1" operator="equal">
      <formula>"单位场所"</formula>
    </cfRule>
    <cfRule type="cellIs" dxfId="3" priority="2" operator="equal">
      <formula>"单位场所 "</formula>
    </cfRule>
    <cfRule type="cellIs" dxfId="2" priority="3" operator="equal">
      <formula>"企业"</formula>
    </cfRule>
    <cfRule type="cellIs" dxfId="1" priority="4" operator="equal">
      <formula>#REF!</formula>
    </cfRule>
    <cfRule type="cellIs" dxfId="0" priority="5" operator="equal">
      <formula>"商铺"</formula>
    </cfRule>
  </conditionalFormatting>
  <pageMargins left="0.75" right="0.75" top="1" bottom="1" header="0.5" footer="0.5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焊机数据查询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sijia zhuang</dc:creator>
  <cp:lastModifiedBy>sijia zhuang</cp:lastModifiedBy>
  <cp:lastPrinted>2025-05-30T08:08:35Z</cp:lastPrinted>
  <dcterms:created xsi:type="dcterms:W3CDTF">2025-05-27T08:55:00Z</dcterms:created>
  <dcterms:modified xsi:type="dcterms:W3CDTF">2025-05-30T08:10:38Z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8A562EB6835946889F48AA14FBCFD440_12</vt:lpwstr>
  </property>
  <property fmtid="{D5CDD505-2E9C-101B-9397-08002B2CF9AE}" pid="3" name="KSOProductBuildVer">
    <vt:lpwstr>2052-12.1.0.21171</vt:lpwstr>
  </property>
</Properties>
</file>